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veritivcorp-my.sharepoint.com/personal/kpope_veritivcorp_com1/Documents/Documents/Digital Commerce/"/>
    </mc:Choice>
  </mc:AlternateContent>
  <xr:revisionPtr revIDLastSave="0" documentId="8_{AABCC06C-6245-421F-8CA0-5CDA9191869B}" xr6:coauthVersionLast="47" xr6:coauthVersionMax="47" xr10:uidLastSave="{00000000-0000-0000-0000-000000000000}"/>
  <bookViews>
    <workbookView xWindow="-120" yWindow="-120" windowWidth="29040" windowHeight="15720" xr2:uid="{00000000-000D-0000-FFFF-FFFF00000000}"/>
  </bookViews>
  <sheets>
    <sheet name="Sheet_0" sheetId="1" r:id="rId1"/>
  </sheets>
  <calcPr calcId="0"/>
</workbook>
</file>

<file path=xl/sharedStrings.xml><?xml version="1.0" encoding="utf-8"?>
<sst xmlns="http://schemas.openxmlformats.org/spreadsheetml/2006/main" count="51272" uniqueCount="17298">
  <si>
    <t>Item Number</t>
  </si>
  <si>
    <t>Manufacturer Item Number</t>
  </si>
  <si>
    <t>Brand Name</t>
  </si>
  <si>
    <t>Manufacturer Name</t>
  </si>
  <si>
    <t>Taxonomy Node</t>
  </si>
  <si>
    <t>Product Type</t>
  </si>
  <si>
    <t>Anonymous Browse</t>
  </si>
  <si>
    <t>Private Brand</t>
  </si>
  <si>
    <t>Top Picks</t>
  </si>
  <si>
    <t>Sustainable</t>
  </si>
  <si>
    <t>Price (eCommerce)</t>
  </si>
  <si>
    <t>Size</t>
  </si>
  <si>
    <t>Material</t>
  </si>
  <si>
    <t>Product Title</t>
  </si>
  <si>
    <t>Item Description</t>
  </si>
  <si>
    <t>Description (eCommerce)</t>
  </si>
  <si>
    <t>Sell Copy</t>
  </si>
  <si>
    <t>10735697</t>
  </si>
  <si>
    <t>2630739</t>
  </si>
  <si>
    <t>Endurance®</t>
  </si>
  <si>
    <t>Veritiv Corporation</t>
  </si>
  <si>
    <t>Paper &amp; Print Media.Coated Freesheet.C2S.Folio</t>
  </si>
  <si>
    <t>Text</t>
  </si>
  <si>
    <t>1</t>
  </si>
  <si>
    <t/>
  </si>
  <si>
    <t>19X25</t>
  </si>
  <si>
    <t>19X25 100M 100# WHITE ENDURANCE GLOSS TEXT 15500/SK V30739</t>
  </si>
  <si>
    <t>10755124</t>
  </si>
  <si>
    <t>V00419</t>
  </si>
  <si>
    <t>Starbrite®</t>
  </si>
  <si>
    <t>Paper &amp; Print Media.Uncoated Freesheet.Opaque.Folio</t>
  </si>
  <si>
    <t>Opaque Text</t>
  </si>
  <si>
    <t>19x25 60M 60# White Starbrite® Opaque Select Smooth Text 16000/SK V00419</t>
  </si>
  <si>
    <t>19X25 60M 60# WHITE STARBRITE OPAQUE SELECT SMOOTH TEXT 16000/SK V00419</t>
  </si>
  <si>
    <t>The Starbrite Select 60-lbs 60M White Uncoated Opaque Smooth Text Freesheet (19 in. x 25 in.) provides high-quality printing performance at a competitive price. This FSC-certified opaque sheet has 96% brightness and presents a sharp ink contrast on a soft, smooth surface texture. This sheet needs fewer process adjustments during prepress.</t>
  </si>
  <si>
    <t>FSC certified  
Highly opaque with minimal show-through  
Features a smooth texture  
Needs fewer adjustments during prepress  
Has 96% brightness</t>
  </si>
  <si>
    <t>10755135</t>
  </si>
  <si>
    <t>V00436</t>
  </si>
  <si>
    <t>23X35</t>
  </si>
  <si>
    <t>23x35 136M 80# White Starbrite® Opaque Select Smooth Text 250/PK 25PK/PL V00436</t>
  </si>
  <si>
    <t>23X35 136M 80# WHITE STARBRITE OPAQUE SELECT SMOOTH TEXT 250/PK 25PK/PL V00436</t>
  </si>
  <si>
    <t>The Starbrite Select 80-lbs 136M White Opaque Uncoated Freesheet (23 in. x 35 in., 6250-Piece) features an opaque sheet and smooth surface that provides excellent print quality. This sturdy paper is ideal for printing high-quality materials such as brochures, flyers and business cards.</t>
  </si>
  <si>
    <t>Certified by FSC  
High opacity ensures minimal show-through  
Weighs 80 lb.  
Smooth surface and excellent ink adhesion  
96 Brightness rating</t>
  </si>
  <si>
    <t>10735680</t>
  </si>
  <si>
    <t>2624075</t>
  </si>
  <si>
    <t>Cover-Print</t>
  </si>
  <si>
    <t>20X26</t>
  </si>
  <si>
    <t>20X26 200M 100# WHITE ENDURANCE GLOSS COVER 8000/SK V24075</t>
  </si>
  <si>
    <t>10735698</t>
  </si>
  <si>
    <t>2624074</t>
  </si>
  <si>
    <t>19X25 183M 100# WHITE ENDURANCE GLOSS COVER 250/PK 32PK/PL V24074</t>
  </si>
  <si>
    <t>10735681</t>
  </si>
  <si>
    <t>2624090</t>
  </si>
  <si>
    <t>23X29</t>
  </si>
  <si>
    <t>23X29 205M 80# WHITE ENDURANCE GLOSS COVER 5000/SK V24090</t>
  </si>
  <si>
    <t>10738641</t>
  </si>
  <si>
    <t>EDGT78RW</t>
  </si>
  <si>
    <t>Paper &amp; Print Media.Coated Freesheet.C2S.Cut</t>
  </si>
  <si>
    <t>14 1/3X26</t>
  </si>
  <si>
    <t>14 1/3X26 78M 100# WH ENDURANCE DIGITAL GLOSS TEXT 500/PK 30PK/PL V05758</t>
  </si>
  <si>
    <t>10755136</t>
  </si>
  <si>
    <t>V00440</t>
  </si>
  <si>
    <t>25X38</t>
  </si>
  <si>
    <t>25x38 200M 100# White Starbrite® Opaque Select Smooth Text 250/PK 20PK/PL V00440</t>
  </si>
  <si>
    <t>25X38 200M 100# WHITE STARBRITE OPAQUE SELECT SMOOTH TEXT 250/PK 20PK/PL V00440</t>
  </si>
  <si>
    <t>The Starbrite Select 100-lbs 200M White Uncoated Opaque Smooth Freesheet (25 in. x 38 in.) is a go-to solution for all printing and packaging needs. This uncoated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</si>
  <si>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100 lb. basis weight</t>
  </si>
  <si>
    <t>10755125</t>
  </si>
  <si>
    <t>V00414</t>
  </si>
  <si>
    <t>28X40</t>
  </si>
  <si>
    <t>28x40 118M 50# White Starbrite® Opaque Select Smooth Text 250/PK 38PK/PL V00414</t>
  </si>
  <si>
    <t>28X40 118M 50# WHITE STARBRITE OPAQUE SELECT SMOOTH TEXT 250/PK 38PK/PL V00414</t>
  </si>
  <si>
    <t>The Starbrite Select 50-lbs 118M White Uncoated Opaque Smooth Freesheet (28 in. x 40 in.) is a go-to solution for all printing and packaging needs. This uncoated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</si>
  <si>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50 lb. basis weight</t>
  </si>
  <si>
    <t>10735699</t>
  </si>
  <si>
    <t>2624044</t>
  </si>
  <si>
    <t>25X38 160M 80# WHITE ENDURANCE GLOSS TEXT 9500/SK V24044</t>
  </si>
  <si>
    <t>10735682</t>
  </si>
  <si>
    <t>2624047</t>
  </si>
  <si>
    <t>23X35 136M 80# WHITE ENDURANCE GLOSS TEXT 250/PK 38PK/PL V24047</t>
  </si>
  <si>
    <t>10735683</t>
  </si>
  <si>
    <t>2624073</t>
  </si>
  <si>
    <t>23X35 136M 80# WHITE ENDURANCE GLOSS TEXT 9500/SK V24073</t>
  </si>
  <si>
    <t>10755137</t>
  </si>
  <si>
    <t>V00434</t>
  </si>
  <si>
    <t>28x40 165M 70# White Starbrite® Opaque Select Smooth Text 250/PK 28PK/PL V00434</t>
  </si>
  <si>
    <t>28X40 165M 70# WHITE STARBRITE OPAQUE SELECT SMOOTH TEXT 250/PK 28PK/PL V00434</t>
  </si>
  <si>
    <t>The Starbrite Select 70-lbs 165M White Opaque Uncoated Freesheet (28 in. x 40 in., 7000-Piece) is a go-to solution for all printing and packaging needs. This smooth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</si>
  <si>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70 lb. basis weight</t>
  </si>
  <si>
    <t>10755126</t>
  </si>
  <si>
    <t>V00429</t>
  </si>
  <si>
    <t>19x25 70M 70# White Starbrite® Opaque Select Smooth Text 14000/SK V00429</t>
  </si>
  <si>
    <t>19X25 70M 70# WHITE STARBRITE OPAQUE SELECT SMOOTH TEXT 14000/SK V00429</t>
  </si>
  <si>
    <t>The Starbrite Select 70-lbs 70M White Uncoated Opaque Smooth Text Freesheet (19 in. x 25 in.) provides high-quality printing performance at a competitive price. This FSC-certified opaque sheet has 96% brightness and presents a sharp ink contrast on a soft, smooth surface texture. This sheet needs fewer process adjustments during prepress.</t>
  </si>
  <si>
    <t>Comes in blue-white balanced color with a smooth texture  
FSC certified  
Highly opaque with minimal show-through  
Needs fewer adjustments during prepress  
Has 96% brightness</t>
  </si>
  <si>
    <t>10735705</t>
  </si>
  <si>
    <t>2624063</t>
  </si>
  <si>
    <t>25X38 366M 100# WHITE ENDURANCE GLOSS COVER 125/PK 32PK/PL V24063</t>
  </si>
  <si>
    <t>10735684</t>
  </si>
  <si>
    <t>2734181</t>
  </si>
  <si>
    <t>23X29 112M 80# WHITE ENDURANCE GLOSS TEXT 9500/SK V34181</t>
  </si>
  <si>
    <t>10755127</t>
  </si>
  <si>
    <t>V00416</t>
  </si>
  <si>
    <t>17 1/2X22 1/2</t>
  </si>
  <si>
    <t>17 1/2x22 1/2 50M 60# White Starbrite® Opaque Select Smooth Text 500/PK 32PK/PL V00416</t>
  </si>
  <si>
    <t>17 1/2X22 1/2 50M 60# WH STARBRITE OPAQUE SELECT SMOOTH TX 500/PK 32PK/PL V00416</t>
  </si>
  <si>
    <t>The Starbrite Select 60-lbs 50M White Opaque Uncoated Freesheet (17.5 in. x 22.5 in., 16000-Piece) features an opaque sheet and smooth surface that provides excellent print quality. This sturdy paper is ideal for printing high-quality materials such as brochures, flyers and business cards.</t>
  </si>
  <si>
    <t>Certified by FSC  
High opacity ensures minimal show-through  
Weighs 60 lb.  
Smooth surface and excellent ink adhesion  
96 Brightness rating</t>
  </si>
  <si>
    <t>10735706</t>
  </si>
  <si>
    <t>2624088</t>
  </si>
  <si>
    <t>24X36</t>
  </si>
  <si>
    <t>24X36 332M 100# WHITE ENDURANCE GLOSS COVER 4000/SK V24088</t>
  </si>
  <si>
    <t>10735707</t>
  </si>
  <si>
    <t>2624071</t>
  </si>
  <si>
    <t>19X25 146M 80# WHITE ENDURANCE GLOSS COVER 10000/SK V24071</t>
  </si>
  <si>
    <t>10755138</t>
  </si>
  <si>
    <t>V00435</t>
  </si>
  <si>
    <t>28x40 165M 70# White Starbrite® Opaque Select Smooth Text 7000/SK V00435</t>
  </si>
  <si>
    <t>28X40 165M 70# WHITE STARBRITE OPAQUE SELECT SMOOTH TEXT 7000/SK V00435</t>
  </si>
  <si>
    <t>The Starbrite Select 70-lbs 165M White Uncoated Opaque Smooth Text Freesheet (28 in. x 40 in.) provides high-quality printing performance at a competitive price. This FSC-certified opaque sheet has 96% brightness and presents a sharp ink contrast on a soft, smooth surface texture. This sheet needs fewer process adjustments during prepress.</t>
  </si>
  <si>
    <t>10755139</t>
  </si>
  <si>
    <t>V00439</t>
  </si>
  <si>
    <t>25x38 160M 80# White Starbrite® Opaque Select Smooth Text 6250/SK V00439</t>
  </si>
  <si>
    <t>25X38 160M 80# WHITE STARBRITE OPAQUE SELECT SMOOTH TEXT 6250/SK V00439</t>
  </si>
  <si>
    <t>The Starbrite Select 80-lbs 160M White Uncoated Opaque Smooth Text Freesheet (25 in. x 38 in.) provides high-quality printing performance at a competitive price. This FSC-certified opaque sheet has 96% brightness and presents a sharp ink contrast on a soft, smooth surface texture. This sheet needs fewer process adjustments during prepress.</t>
  </si>
  <si>
    <t>10755140</t>
  </si>
  <si>
    <t>V00438</t>
  </si>
  <si>
    <t>25x38 160M 80# White Starbrite® Opaque Select Smooth Text 250/PK 25PK/PL V00438</t>
  </si>
  <si>
    <t>25X38 160M 80# WHITE STARBRITE OPAQUE SELECT SMOOTH TEXT 250/PK 25PK/PL V00438</t>
  </si>
  <si>
    <t>The Starbrite Select 80-lbs 160M White Opaque Uncoated Freesheet (25 in. x 38 in., 6250-Piece) is a go-to solution for all printing and packaging needs. This smooth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</si>
  <si>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80 lb. basis weight</t>
  </si>
  <si>
    <t>10735708</t>
  </si>
  <si>
    <t>2624067</t>
  </si>
  <si>
    <t>25X38 292M 80# WHITE ENDURANCE GLOSS COVER 125/PK 40PK/PL V24067</t>
  </si>
  <si>
    <t>10755141</t>
  </si>
  <si>
    <t>V00437</t>
  </si>
  <si>
    <t>23x35 136M 80# White Starbrite® Opaque Select Smooth Text 6250/SK V00437</t>
  </si>
  <si>
    <t>23X35 136M 80# WHITE STARBRITE OPAQUE SELECT SMOOTH TEXT 6250/SK V00437</t>
  </si>
  <si>
    <t>The Starbrite Select 80-lbs 136M White Opaque Uncoated Freesheet (23 in. x 35 in., 6250-Piece) is a go-to solution for all printing and packaging needs. This smooth freesheet provides a professional look for printing, packaging and other uses. Plus, its opaque design ensures that the printed content is not visible through the paper.</t>
  </si>
  <si>
    <t>10735709</t>
  </si>
  <si>
    <t>2624085</t>
  </si>
  <si>
    <t>25X38 292M 80# WHITE ENDURANCE GLOSS COVER 5000/SK V24085</t>
  </si>
  <si>
    <t>10735710</t>
  </si>
  <si>
    <t>2627301</t>
  </si>
  <si>
    <t>Paper</t>
  </si>
  <si>
    <t>25X38 438M 120# WHITE ENDURANCE GLOSS COVER 3375/SK V27301</t>
  </si>
  <si>
    <t>10735711</t>
  </si>
  <si>
    <t>2624086</t>
  </si>
  <si>
    <t>26X40</t>
  </si>
  <si>
    <t>26X40 320M 80# WHITE ENDURANCE GLOSS COVER 5000/SK V24086</t>
  </si>
  <si>
    <t>10735712</t>
  </si>
  <si>
    <t>2627314</t>
  </si>
  <si>
    <t>26X40 480M 120# WHITE ENDURANCE GLOSS COVER 3375/SK V27314</t>
  </si>
  <si>
    <t>10735713</t>
  </si>
  <si>
    <t>2624062</t>
  </si>
  <si>
    <t>26X40 400M 100# WHITE ENDURANCE GLOSS COVER 125/PK 32PK/PL V24062</t>
  </si>
  <si>
    <t>10735714</t>
  </si>
  <si>
    <t>2624082</t>
  </si>
  <si>
    <t>26X40 400M 100# WHITE ENDURANCE GLOSS COVER 4000/SK V24082</t>
  </si>
  <si>
    <t>10735715</t>
  </si>
  <si>
    <t>2624042</t>
  </si>
  <si>
    <t>28X40 166M 70# WHITE ENDURANCE GLOSS TEXT 11000/SK V24042</t>
  </si>
  <si>
    <t>10735716</t>
  </si>
  <si>
    <t>2624028</t>
  </si>
  <si>
    <t>28X40 189M 80# WHITE ENDURANCE GLOSS TEXT 250/PK 38PK/PL V24028</t>
  </si>
  <si>
    <t>10735717</t>
  </si>
  <si>
    <t>2624053</t>
  </si>
  <si>
    <t>28X40 189M 80# WHITE ENDURANCE GLOSS TEXT 9500/SK V24053</t>
  </si>
  <si>
    <t>10735718</t>
  </si>
  <si>
    <t>2624055</t>
  </si>
  <si>
    <t>28X40 236M 100# WHITE ENDURANCE GLOSS TEXT 7750/SK V24055</t>
  </si>
  <si>
    <t>10735719</t>
  </si>
  <si>
    <t>2624034</t>
  </si>
  <si>
    <t>28X40 236M 100# WHITE ENDURANCE GLOSS TEXT 250/PK 31PK/PL V24034</t>
  </si>
  <si>
    <t>10735720</t>
  </si>
  <si>
    <t>2624087</t>
  </si>
  <si>
    <t>28X40 345M 80# WHITE ENDURANCE GLOSS COVER 5000/SK V24087</t>
  </si>
  <si>
    <t>10735721</t>
  </si>
  <si>
    <t>2624068</t>
  </si>
  <si>
    <t>28X40 345M 80# WHITE ENDURANCE GLOSS COVER 125/PK 40PK/PL V24068</t>
  </si>
  <si>
    <t>10735723</t>
  </si>
  <si>
    <t>EDGT63RW</t>
  </si>
  <si>
    <t>14 1/3X26 63M 80# WHITE ENDURANCE DIGITAL GLOSS TEXT 500/PK 40PK/PL V05757</t>
  </si>
  <si>
    <t>10735770</t>
  </si>
  <si>
    <t>EDSC100RW</t>
  </si>
  <si>
    <t>18X12</t>
  </si>
  <si>
    <t>18X12 100M 120# WHITE ENDURANCE DIGITAL SILK COVER 200/PK 52PK/PL V05759</t>
  </si>
  <si>
    <t>10755167</t>
  </si>
  <si>
    <t>V00463</t>
  </si>
  <si>
    <t>Opaque Cover</t>
  </si>
  <si>
    <t>28x40 345M 80# White Starbrite® Opaque Select Smooth Cover 125/PK 28PK/PL V00463</t>
  </si>
  <si>
    <t>28X40 345M 80# WHITE STARBRITE OPAQUE SELECT SMOOTH COVER 125/PK 28PK/PL V00463</t>
  </si>
  <si>
    <t>The Starbrite Select 80-lbs 345M White Opaque Uncoated Freesheet (28 in. x 40 in., 3500-Piece) features an opaque sheet and smooth surface that provides excellent print quality. This sturdy paper is ideal for printing high-quality materials such as brochures, flyers and business cards.</t>
  </si>
  <si>
    <t>10755168</t>
  </si>
  <si>
    <t>V00465</t>
  </si>
  <si>
    <t>19x25 183M 100# White Starbrite® Opaque Select Smooth Cover 125/PK 44PK/PL V00465</t>
  </si>
  <si>
    <t>19X25 183M 100# WHITE STARBRITE OPAQUE SELECT SMOOTH COVER 125/PK 44PK/PL V00465</t>
  </si>
  <si>
    <t>The Starbrite Select 100-lbs 183M White Uncoated Opaque Smooth Freesheet (19 in. x 25 in.) is a go-to solution for all printing and packaging needs. This uncoated freesheet provides a professional look for printing, packaging and other uses. Plus, its opaque design ensures that the printed content is not visible through the paper.</t>
  </si>
  <si>
    <t>10755169</t>
  </si>
  <si>
    <t>V00464</t>
  </si>
  <si>
    <t>28x40 345M 80# White Starbrite® Opaque Select Smooth Cover 3500/SK V00464</t>
  </si>
  <si>
    <t>28X40 345M 80# WHITE STARBRITE OPAQUE SELECT SMOOTH COVER 3500/SK V00464</t>
  </si>
  <si>
    <t>The Starbrite Select 80-lbs 345M White Uncoated Opaque Smooth Cover Freesheet (28 in. x 40 in.) provides high-quality printing performance at a competitive price. This FSC-certified opaque sheet has 96% brightness and presents a sharp ink contrast on a soft, smooth surface texture. This sheet needs fewer process adjustments during prepress.</t>
  </si>
  <si>
    <t>FSC certified  
Highly opaque with minimal show-through  
Comes in blue-white balanced color with a smooth texture  
Needs fewer adjustments during prepress  
Has 92% brightness</t>
  </si>
  <si>
    <t>10755170</t>
  </si>
  <si>
    <t>V00466</t>
  </si>
  <si>
    <t>23x35 310M 100# White Starbrite® Opaque Select Smooth Cover 125/PK 22PK/PL V00466</t>
  </si>
  <si>
    <t>23X35 310M 100# WHITE STARBRITE OPAQUE SELECT SMOOTH COVER 125/PK 22PK/PL V00466</t>
  </si>
  <si>
    <t>The Starbrite Select 100-lbs 310M White Opaque Uncoated Freesheet (23 in. x 35 in., 2750-Piece) features an opaque sheet and smooth surface that provides excellent print quality. This sturdy paper is ideal for printing high-quality materials such as brochures, flyers and business cards.</t>
  </si>
  <si>
    <t>Certified by FSC  
High opacity ensures minimal show-through  
Weighs 100 lb.  
Smooth surface and excellent ink adhesion  
96 Brightness rating</t>
  </si>
  <si>
    <t>10755171</t>
  </si>
  <si>
    <t>V00467</t>
  </si>
  <si>
    <t>23x35 310M 100# White Starbrite® Opaque Select Smooth Cover 2750/SK V00467</t>
  </si>
  <si>
    <t>23X35 310M 100# WHITE STARBRITE OPAQUE SELECT SMOOTH COVER 2750/SK V00467</t>
  </si>
  <si>
    <t>The Starbrite Select 100-lbs 310M White Opaque Uncoated Freesheet (23 in. x 35 in., 2750-Piece) is a go-to solution for all printing and packaging needs. This smooth freesheet provides a professional look for printing, packaging and other uses. Plus, its opaque design ensures that the printed content is not visible through the paper.</t>
  </si>
  <si>
    <t>10755172</t>
  </si>
  <si>
    <t>V00470</t>
  </si>
  <si>
    <t>26x40 400M 100# White Starbrite® Opaque Select Smooth Cover 125/PK 22PK/PL V00470</t>
  </si>
  <si>
    <t>26X40 400M 100# WHITE STARBRITE OPAQUE SELECT SMOOTH COVER 125/PK 22PK/PL V00470</t>
  </si>
  <si>
    <t>The Starbrite Select 100-lbs 400M White Opaque Uncoated Freesheet (26 in. x 40 in., 2750-Piece) is a go-to solution for all printing and packaging needs. This smooth freesheet provides a professional look for printing, packaging and other uses. Plus, its opaque design ensures that the printed content is not visible through the paper.</t>
  </si>
  <si>
    <t>10755173</t>
  </si>
  <si>
    <t>V00472</t>
  </si>
  <si>
    <t>28x40 431M 100# White Starbrite® Opaque Select Smooth Cover 125/PK 22PK/PL V00472</t>
  </si>
  <si>
    <t>28X40 431M 100# WHITE STARBRITE OPAQUE SELECT SMOOTH COVER 125/PK 22PK/PL V00472</t>
  </si>
  <si>
    <t>The Starbrite Select 100-lbs 431M White Opaque Uncoated Freesheet (28 in. x 40 in., 2750-Piece) features an opaque sheet and smooth surface that provides excellent print quality. This sturdy paper is ideal for printing high-quality materials such as brochures, flyers and business cards.</t>
  </si>
  <si>
    <t>10755174</t>
  </si>
  <si>
    <t>V00473</t>
  </si>
  <si>
    <t>28x40 431M 100# White Starbrite® Opaque Select Smooth Cover 2750/SK V00473</t>
  </si>
  <si>
    <t>28X40 431M 100# WHITE STARBRITE OPAQUE SELECT SMOOTH COVER 2750/SK V00473</t>
  </si>
  <si>
    <t>The Starbrite Select 100-lbs 431M White Uncoated Opaque Smooth Freesheet (28 in. x 40 in.) is a go-to solution for all printing and packaging needs. This uncoated freesheet provides a professional look for printing, packaging and other uses. Plus, its opaque design ensures that the printed content is not visible through the paper.</t>
  </si>
  <si>
    <t>10735729</t>
  </si>
  <si>
    <t>2732577</t>
  </si>
  <si>
    <t>18X24</t>
  </si>
  <si>
    <t>18X24 73M 80# WHITE ENDURANCE GLOSS TEXT 19000/SK V32577</t>
  </si>
  <si>
    <t>10735732</t>
  </si>
  <si>
    <t>2624030</t>
  </si>
  <si>
    <t>19X25 70M 70# WHITE ENDURANCE GLOSS TEXT 500/PK 44PK/PL V24030</t>
  </si>
  <si>
    <t>10735740</t>
  </si>
  <si>
    <t>2734180</t>
  </si>
  <si>
    <t>23X29 140M 100# WHITE ENDURANCE GLOSS TEXT 250/PK 31PK/PL V34180</t>
  </si>
  <si>
    <t>10735743</t>
  </si>
  <si>
    <t>2732141</t>
  </si>
  <si>
    <t>23X29 98M 70# WHITE ENDURANCE GLOSS TEXT 250/PK 44PK/PL V32141</t>
  </si>
  <si>
    <t>10735744</t>
  </si>
  <si>
    <t>2734178</t>
  </si>
  <si>
    <t>23X29 112M 80# WHITE ENDURANCE GLOSS TEXT 250/PK 38PK/PL V34178</t>
  </si>
  <si>
    <t>10735745</t>
  </si>
  <si>
    <t>2630740</t>
  </si>
  <si>
    <t>23X35 169M 100# WHITE ENDURANCE GLOSS TEXT 250/PK 31PK/PL V30740</t>
  </si>
  <si>
    <t>10735746</t>
  </si>
  <si>
    <t>2732142</t>
  </si>
  <si>
    <t>23X29 98M 70# WHITE ENDURANCE GLOSS TEXT 11000/SK V32142</t>
  </si>
  <si>
    <t>10735749</t>
  </si>
  <si>
    <t>2624020</t>
  </si>
  <si>
    <t>23X35 119M 70# WHITE ENDURANCE GLOSS TEXT 250/PK 44PK/PL V24020</t>
  </si>
  <si>
    <t>10735757</t>
  </si>
  <si>
    <t>2624023</t>
  </si>
  <si>
    <t>24X36 128M 70# WHITE ENDURANCE GLOSS TEXT 250/PK 44PK/PL V24023</t>
  </si>
  <si>
    <t>10735760</t>
  </si>
  <si>
    <t>2624029</t>
  </si>
  <si>
    <t>25X38 140M 70# WHITE ENDURANCE GLOSS TEXT 250/PK 44PK/PL V24029</t>
  </si>
  <si>
    <t>10735764</t>
  </si>
  <si>
    <t>2624039</t>
  </si>
  <si>
    <t>28X40 166M 70# WHITE ENDURANCE GLOSS TEXT 250/PK 44PK/PL V24039</t>
  </si>
  <si>
    <t>10735769</t>
  </si>
  <si>
    <t>EDSC83RW</t>
  </si>
  <si>
    <t>18X12 83M 100# WHITE ENDURANCE DIGITAL SILK COVER 200/PK 64PK/PL V05765</t>
  </si>
  <si>
    <t>11016179</t>
  </si>
  <si>
    <t>V03985</t>
  </si>
  <si>
    <t>ViV®</t>
  </si>
  <si>
    <t>Paper &amp; Print Media.Wide Format.Flexible.Paper</t>
  </si>
  <si>
    <t>INK JET</t>
  </si>
  <si>
    <t>24X150 FEET</t>
  </si>
  <si>
    <t>24x150ft 20# White ViV® Matte Cad Inkjet Bond Untaped 2in Core 1RL/CT V03985</t>
  </si>
  <si>
    <t>24X150FT 20# WHITE VIV MATTE CAD INKJET BOND UNTAPED 2IN CORE 1RL/CT V03985</t>
  </si>
  <si>
    <t>11016180</t>
  </si>
  <si>
    <t>V03986</t>
  </si>
  <si>
    <t>Inkjet Paper</t>
  </si>
  <si>
    <t>24x150ft 20# White ViV® Matte Cad Inkjet Bond Untaped 2in Core 4RL/CT V03986</t>
  </si>
  <si>
    <t>24X150FT 20# WHITE VIV MATTE CAD INKJET BOND UNTAPED 2IN CORE 4RL/CT V03986</t>
  </si>
  <si>
    <t>11016184</t>
  </si>
  <si>
    <t>V03987</t>
  </si>
  <si>
    <t>24X500 FEET</t>
  </si>
  <si>
    <t>24x500ft 20# White ViV® Matte Cad Inkjet Bond Untaped 2in Core 2RL/CT V03987</t>
  </si>
  <si>
    <t>24X500FT 20# WHITE VIV MATTE CAD INKJET BOND UNTAPED 2IN CORE 2RL/CT V03987</t>
  </si>
  <si>
    <t>The ViV 20-lbs White Matte Inkjet Bond Roll (24 in. x 500 ft., 2 Rolls/CS) is an elemental chlorine-free paper. This untaped paper has a 2-inch core, making it easy to load and use with compatible printers.</t>
  </si>
  <si>
    <t>Features a matte finish  
Smooth texture ensures excellent ink adhesion  
Weighs 20 lb.  
Acid-free to prevent yellowing and decay over time  
Elemental chlorine-free (ECF)</t>
  </si>
  <si>
    <t>11016186</t>
  </si>
  <si>
    <t>V03988</t>
  </si>
  <si>
    <t>30X300 FEET</t>
  </si>
  <si>
    <t>30x300ft 20# White ViV® Matte Cad Inkjet Bond Untaped 2in Core 1RL/CT V03988</t>
  </si>
  <si>
    <t>30X300FT 20# WHITE VIV MATTE CAD INKJET BOND UNTAPED 2IN CORE 1RL/CT V03988</t>
  </si>
  <si>
    <t>11016191</t>
  </si>
  <si>
    <t>V03989</t>
  </si>
  <si>
    <t>30x300ft 20# White ViV® Matte Cad Inkjet Bond Untaped 2in Core 2RL/CT V03989</t>
  </si>
  <si>
    <t>30X300FT 20# WHITE VIV MATTE CAD INKJET BOND UNTAPED 2IN CORE 2RL/CT V03989</t>
  </si>
  <si>
    <t>11016200</t>
  </si>
  <si>
    <t>V03990</t>
  </si>
  <si>
    <t>30X150 FEET</t>
  </si>
  <si>
    <t>30x150ft 20# White ViV® Matte Cad Inkjet Bond Untaped 2in Core 1RL/CT V03990</t>
  </si>
  <si>
    <t>30X150FT 20# WHITE VIV MATTE CAD INKJET BOND UNTAPED 2IN CORE 1RL/CT V03990</t>
  </si>
  <si>
    <t>11016216</t>
  </si>
  <si>
    <t>V03991</t>
  </si>
  <si>
    <t>30x150ft 20# White ViV® Matte Cad Inkjet Bond Untaped 2in Core 4RL/CT V03991</t>
  </si>
  <si>
    <t>30X150FT 20# WHITE VIV MATTE CAD INKJET BOND UNTAPED 2IN CORE 4RL/CT V03991</t>
  </si>
  <si>
    <t>11016219</t>
  </si>
  <si>
    <t>V03992</t>
  </si>
  <si>
    <t>34X300 FEET</t>
  </si>
  <si>
    <t>34x300ft 20# White ViV® Matte Cad Inkjet Bond Untaped 2in Core 2RL/CT V03992</t>
  </si>
  <si>
    <t>34X300FT 20# WHITE VIV MATTE CAD INKJET BOND UNTAPED 2IN CORE 2RL/CT V03992</t>
  </si>
  <si>
    <t>11016222</t>
  </si>
  <si>
    <t>V03993</t>
  </si>
  <si>
    <t>34X150 FEET</t>
  </si>
  <si>
    <t>34x150ft 20# White ViV® Matte Cad Inkjet Bond Untaped 2in Core 4RL/CT V03993</t>
  </si>
  <si>
    <t>34X150FT 20# WHITE VIV MATTE CAD INKJET BOND UNTAPED 2IN CORE 4RL/CT V03993</t>
  </si>
  <si>
    <t>11016229</t>
  </si>
  <si>
    <t>V03994</t>
  </si>
  <si>
    <t>36X300 FEET</t>
  </si>
  <si>
    <t>36x300ft 20# White ViV® Matte Cad Inkjet Bond Untaped 2in Core 1RL/CT V03994</t>
  </si>
  <si>
    <t>36X300FT 20# WHITE VIV MATTE CAD INKJET BOND UNTAPED 2IN CORE 1RL/CT V03994</t>
  </si>
  <si>
    <t>11016230</t>
  </si>
  <si>
    <t>V03995</t>
  </si>
  <si>
    <t>36x300ft 20# White ViV® Matte Cad Inkjet Bond Untaped 2in Core 2RL/CT V03995</t>
  </si>
  <si>
    <t>36X300FT 20# WHITE VIV MATTE CAD INKJET BOND UNTAPED 2IN CORE 2RL/CT V03995</t>
  </si>
  <si>
    <t>11016232</t>
  </si>
  <si>
    <t>V03996</t>
  </si>
  <si>
    <t>36X150 FEET</t>
  </si>
  <si>
    <t>36x150ft 20# White ViV® Matte Cad Inkjet Bond Untaped 2in Core 1RL/CT V03996</t>
  </si>
  <si>
    <t>36X150FT 20# WHITE VIV MATTE CAD INKJET BOND UNTAPED 2IN CORE 1RL/CT V03996</t>
  </si>
  <si>
    <t>11016237</t>
  </si>
  <si>
    <t>V03997</t>
  </si>
  <si>
    <t>36x150ft 20# White ViV® Matte Cad Inkjet Bond Untaped 2in Core 4RL/CT V03997</t>
  </si>
  <si>
    <t>36X150FT 20# WHITE VIV MATTE CAD INKJET BOND UNTAPED 2IN CORE 4RL/CT V03997</t>
  </si>
  <si>
    <t>11016238</t>
  </si>
  <si>
    <t>V03998</t>
  </si>
  <si>
    <t>36X500 FEET</t>
  </si>
  <si>
    <t>36x500ft 20# White ViV® Matte Cad Inkjet Bond Untaped 2in Core 2RL/CT V03998</t>
  </si>
  <si>
    <t>36X500FT 20# WHITE VIV MATTE CAD INKJET BOND UNTAPED 2IN CORE 2RL/CT V03998</t>
  </si>
  <si>
    <t>11016251</t>
  </si>
  <si>
    <t>V03999</t>
  </si>
  <si>
    <t>42X300 FEET</t>
  </si>
  <si>
    <t>42x300ft 20# White ViV® Matte Cad Inkjet Bond Untaped 2in Core 1RL/CT V03999</t>
  </si>
  <si>
    <t>42X300FT 20# WHITE VIV MATTE CAD INKJET BOND UNTAPED 2IN CORE 1RL/CT V03999</t>
  </si>
  <si>
    <t>11016253</t>
  </si>
  <si>
    <t>V04000</t>
  </si>
  <si>
    <t>42X150 FEET</t>
  </si>
  <si>
    <t>42x150ft 20# White ViV® Matte Cad Inkjet Bond Untaped 2in Core 1RL/CT V04000</t>
  </si>
  <si>
    <t>42X150FT 20# WHITE VIV MATTE CAD INKJET BOND UNTAPED 2IN CORE 1RL/CT V04000</t>
  </si>
  <si>
    <t>11016256</t>
  </si>
  <si>
    <t>V04001</t>
  </si>
  <si>
    <t>42x150ft 20# White ViV® Matte Cad Inkjet Bond Untaped 2in Core 4RL/CT V04001</t>
  </si>
  <si>
    <t>42X150FT 20# WHITE VIV MATTE CAD INKJET BOND UNTAPED 2IN CORE 4RL/CT V04001</t>
  </si>
  <si>
    <t>11016260</t>
  </si>
  <si>
    <t>V04003</t>
  </si>
  <si>
    <t>22X150 FEET</t>
  </si>
  <si>
    <t>22x150ft 24# White ViV® Matte Heavyweight Inkjet Bond Untaped 2in Core 4RL/CT V04003</t>
  </si>
  <si>
    <t>22X150FT 24# WH VIV MATTE HEAVYWEIGHT INKJET BOND UNTAPED 2IN CORE 4RL/CT V04003</t>
  </si>
  <si>
    <t>11016263</t>
  </si>
  <si>
    <t>V04004</t>
  </si>
  <si>
    <t>24X300 FEET</t>
  </si>
  <si>
    <t>24x300ft 24# White ViV® Matte Heavyweight Inkjet Bond Untaped 2in Core 1RL/CT V04004</t>
  </si>
  <si>
    <t>24X300FT 24# WH VIV MATTE HEAVYWEIGHT INKJET BOND UNTAPED 2IN CORE 1RL/CT V04004</t>
  </si>
  <si>
    <t>11016269</t>
  </si>
  <si>
    <t>V04005</t>
  </si>
  <si>
    <t>24x300ft 24# White ViV® Matte Heavyweight Inkjet Bond Untaped 2in Core 2RL/CT V04005</t>
  </si>
  <si>
    <t>24X300FT 24# WH VIV MATTE HEAVYWEIGHT INKJET BOND UNTAPED 2IN CORE 2RL/CT V04005</t>
  </si>
  <si>
    <t>11016272</t>
  </si>
  <si>
    <t>V04006</t>
  </si>
  <si>
    <t>24x150ft 24# White ViV® Matte Heavyweight Inkjet Bond Untaped 2in Core 1RL/CT V04006</t>
  </si>
  <si>
    <t>24X150FT 24# WH VIV MATTE HEAVYWEIGHT INKJET BOND UNTAPED 2IN CORE 1RL/CT V04006</t>
  </si>
  <si>
    <t>11018522</t>
  </si>
  <si>
    <t>V04127</t>
  </si>
  <si>
    <t>Photo Paper</t>
  </si>
  <si>
    <t>24X100 FEET</t>
  </si>
  <si>
    <t>24x100ft 7mil White ViV® Satin Microporous Photo Paper Untaped 3in Core 1RL/CT V04127</t>
  </si>
  <si>
    <t>24X100FT 7MIL WH VIV SATIN MICROPOROUS PHOTO PPR UNTAPED 3IN CORE 1RL/CT V04127</t>
  </si>
  <si>
    <t>11018526</t>
  </si>
  <si>
    <t>V04128</t>
  </si>
  <si>
    <t>36X100 FEET</t>
  </si>
  <si>
    <t>36x100ft 7mil White ViV® Satin Microporous Photo Paper Untaped 2in Core 1RL/CT V04128</t>
  </si>
  <si>
    <t>36X100FT 7MIL WH VIV SATIN MICROPOROUS PHOTO PPR UNTAPED 2IN CORE 1RL/CT V04128</t>
  </si>
  <si>
    <t>11018532</t>
  </si>
  <si>
    <t>V04129</t>
  </si>
  <si>
    <t>36x100ft 7mil White ViV® Satin Microporous Photo Paper Untaped 3in Core 1RL/CT V04129</t>
  </si>
  <si>
    <t>36X100FT 7MIL WH VIV SATIN MICROPOROUS PHOTO PPR UNTAPED 3IN CORE 1RL/CT V04129</t>
  </si>
  <si>
    <t>11016274</t>
  </si>
  <si>
    <t>V04007</t>
  </si>
  <si>
    <t>24x150ft 24# White ViV® Matte Heavyweight Inkjet Bond Untaped 2in Core 4RL/CT V04007</t>
  </si>
  <si>
    <t>24X150FT 24# WH VIV MATTE HEAVYWEIGHT INKJET BOND UNTAPED 2IN CORE 4RL/CT V04007</t>
  </si>
  <si>
    <t>11016280</t>
  </si>
  <si>
    <t>V04008</t>
  </si>
  <si>
    <t>30x300ft 24# White ViV® Matte Heavyweight Inkjet Bond Untaped 2in Core 1RL/CT V04008</t>
  </si>
  <si>
    <t>30X300FT 24# WH VIV MATTE HEAVYWEIGHT INKJET BOND UNTAPED 2IN CORE 1RL/CT V04008</t>
  </si>
  <si>
    <t>11016281</t>
  </si>
  <si>
    <t>V04009</t>
  </si>
  <si>
    <t>30x300ft 24# White ViV® Matte Heavyweight Inkjet Bond Untaped 2in Core 2RL/CT V04009</t>
  </si>
  <si>
    <t>30X300FT 24# WH VIV MATTE HEAVYWEIGHT INKJET BOND UNTAPED 2IN CORE 2RL/CT V04009</t>
  </si>
  <si>
    <t>11018535</t>
  </si>
  <si>
    <t>V04130</t>
  </si>
  <si>
    <t>42X100 FEET</t>
  </si>
  <si>
    <t>42x100ft 7mil White ViV® Satin Microporous Photo Paper Untaped 2in Core 1RL/CT V04130</t>
  </si>
  <si>
    <t>42X100FT 7MIL WH VIV SATIN MICROPOROUS PHOTO PPR UNTAPED 2IN CORE 1RL/CT V04130</t>
  </si>
  <si>
    <t>11018536</t>
  </si>
  <si>
    <t>V04131</t>
  </si>
  <si>
    <t>42x100ft 7mil White ViV® Satin Microporous Photo Paper Untaped 3in Core 1RL/CT V04131</t>
  </si>
  <si>
    <t>42X100FT 7MIL WH VIV SATIN MICROPOROUS PHOTO PPR UNTAPED 3IN CORE 1RL/CT V04131</t>
  </si>
  <si>
    <t>11018542</t>
  </si>
  <si>
    <t>V04132</t>
  </si>
  <si>
    <t>24X200 FEET</t>
  </si>
  <si>
    <t>24x200ft 8mil White ViV® Gloss Microporous Photo Paper Untaped 3in Core 1RL/CT V04132</t>
  </si>
  <si>
    <t>24X200FT 8MIL WH VIV GLOSS MICROPOROUS PHOTO PPR UNTAPED 3IN CORE 1RL/CT V04132</t>
  </si>
  <si>
    <t>10989176</t>
  </si>
  <si>
    <t>V03500</t>
  </si>
  <si>
    <t>Showcase™</t>
  </si>
  <si>
    <t>Labeling &amp; Identification.Laser &amp; Inkjet Labels</t>
  </si>
  <si>
    <t>Label</t>
  </si>
  <si>
    <t>1 1/2 INCH</t>
  </si>
  <si>
    <t>1 1/2 in Circle 96 Bright White Showcase™ Label Permanent 100 SH/BX 1000/CT V03500</t>
  </si>
  <si>
    <t>1 1/2IN CIRCLE 96 BRIGHT WHITE SHOWCASE LABEL PERMANENT 100SH/BX 1000/CT V03500</t>
  </si>
  <si>
    <t>10989198</t>
  </si>
  <si>
    <t>V03502</t>
  </si>
  <si>
    <t>4X5</t>
  </si>
  <si>
    <t>4x5 96 Bright White Showcase™ Label Permanent 100 SH/BX 1000/CT V03502</t>
  </si>
  <si>
    <t>4X5 96 BRIGHT WHITE SHOWCASE LABEL PERMANENT 100SH/BX 1000/CT V03502</t>
  </si>
  <si>
    <t>10989199</t>
  </si>
  <si>
    <t>V03503</t>
  </si>
  <si>
    <t>4X3 1/3</t>
  </si>
  <si>
    <t>4x3 1/3 96 Bright White Showcase™ Label Permanent 100 SH/BX 6000/CT V03503</t>
  </si>
  <si>
    <t>4X3 1/3 96 BRIGHT WHITE SHOWCASE LABEL PERMANENT 100SH/BX 6000/CT V03503</t>
  </si>
  <si>
    <t>The Showcase 96 Brightness Bright White Uncoated Permanent Label (4 in. x 3.33 in., 6000-Piece) comes with a bright white uncoated surface and a permanent adhesive that ensures a firm grip on any surface. This label ensures offset printing and is a sustainable option for all labeling needs.</t>
  </si>
  <si>
    <t>Bright white uncoated label  
Designed with permanent adhesive  
Optimized sheet sizes to minimize waste  
Ideal for offset printing</t>
  </si>
  <si>
    <t>10989209</t>
  </si>
  <si>
    <t>V03504</t>
  </si>
  <si>
    <t>4X2 1/2</t>
  </si>
  <si>
    <t>4x2 1/2 96 Bright White Showcase™ Label Permanent 100 SH/BX 1000/CT V03504</t>
  </si>
  <si>
    <t>4X2 1/2 96 BRIGHT WHITE SHOWCASE LABEL PERMANENT 100SH/BX 1000/CT V03504</t>
  </si>
  <si>
    <t>10989213</t>
  </si>
  <si>
    <t>V03505</t>
  </si>
  <si>
    <t>4X2</t>
  </si>
  <si>
    <t>4x2 96 Bright White Showcase™ Label Permanent 100 SH/BX 1000/CT V03505</t>
  </si>
  <si>
    <t>4X2 96 BRIGHT WHITE SHOWCASE LABEL PERMANENT 100SH/BX 1000/CT V03505</t>
  </si>
  <si>
    <t>10989234</t>
  </si>
  <si>
    <t>V03508</t>
  </si>
  <si>
    <t>2 5/8X1</t>
  </si>
  <si>
    <t>2 5/8x1 96 Bright White Showcase™ Label Permanent 100 SH/BX 1000/CT V03508</t>
  </si>
  <si>
    <t>2 5/8X1 96 BRIGHT WHITE SHOWCASE LABEL PERMANENT 100SH/BX 1000/CT V03508</t>
  </si>
  <si>
    <t>10989241</t>
  </si>
  <si>
    <t>V03509</t>
  </si>
  <si>
    <t>1 3/4X1/2</t>
  </si>
  <si>
    <t>1 3/4x1/2 96 Bright White Showcase™ Label Permanent 80up 100 SH/BX 8000/CT V03509</t>
  </si>
  <si>
    <t>1 3/4X1/2 96 BRIGHT WHITE SHOWCASE LABEL PERMANENT 80UP 100SH/BX 8000/CT V03509</t>
  </si>
  <si>
    <t>10989278</t>
  </si>
  <si>
    <t>V03511</t>
  </si>
  <si>
    <t>4 1/4X5 1/2</t>
  </si>
  <si>
    <t>4 1/4x5 1/2 96 Bright White Showcase™ Label Permanent 100 SH/BX 1000/CT V03511</t>
  </si>
  <si>
    <t>4 1/4X5 1/2 96 BRIGHT WHITE SHOWCASE LABEL PERMANENT 100SH/BX 1000/CT V03511</t>
  </si>
  <si>
    <t>10989286</t>
  </si>
  <si>
    <t>V03514</t>
  </si>
  <si>
    <t>3 3/8X2 1/3</t>
  </si>
  <si>
    <t>3 3/8x2 1/3 96 Bright White Showcase™ Badge Label 100 SH/BX 1000/CT V03514</t>
  </si>
  <si>
    <t>3 3/8X2 1/3 96 BRIGHT WHITE SHOWCASE BADGE LABEL 100SH/BX 1000/CT V03514</t>
  </si>
  <si>
    <t>11018580</t>
  </si>
  <si>
    <t>V04142</t>
  </si>
  <si>
    <t>36x100ft 8mil White ViV® Satin Microporous Photo Paper Untaped 2in Core 1RL/CT V04142</t>
  </si>
  <si>
    <t>36X100FT 8MIL WH VIV SATIN MICROPOROUS PHOTO PPR UNTAPED 2IN CORE 1RL/CT V04142</t>
  </si>
  <si>
    <t>11018583</t>
  </si>
  <si>
    <t>V04143</t>
  </si>
  <si>
    <t>42x100ft 8mil White ViV® Satin Microporous Photo Paper Untaped 2in Core 1RL/CT V04143</t>
  </si>
  <si>
    <t>42X100FT 8MIL WH VIV SATIN MICROPOROUS PHOTO PPR UNTAPED 2IN CORE 1RL/CT V04143</t>
  </si>
  <si>
    <t>11018585</t>
  </si>
  <si>
    <t>V04144</t>
  </si>
  <si>
    <t>54X100 FEET</t>
  </si>
  <si>
    <t>54x100ft 8mil White ViV® Satin Microporous Photo Paper Untaped 2in Core 1RL/CT V04144</t>
  </si>
  <si>
    <t>54X100FT 8MIL WH VIV SATIN MICROPOROUS PHOTO PPR UNTAPED 2IN CORE 1RL/CT V04144</t>
  </si>
  <si>
    <t>11016327</t>
  </si>
  <si>
    <t>V04021</t>
  </si>
  <si>
    <t>30x150ft 20# White ViV® Recycled Matte Cad Inkjet Bond Untaped 2in Core 4RL/CT V04021</t>
  </si>
  <si>
    <t>30X150FT 20# WH VIV RECYCLED MATTE CAD INKJET BOND UNTAPE 2IN CORE 4RL/CT V04021</t>
  </si>
  <si>
    <t>11016331</t>
  </si>
  <si>
    <t>V04022</t>
  </si>
  <si>
    <t>36x300ft 20# White ViV® Recycled Matte Cad Inkjet Bond Untaped 2in Core 1RL/CT V04022</t>
  </si>
  <si>
    <t>36X300FT 20# WH VIV RECYCLED MATTE CAD INKJET BOND UNTAPE 2IN CORE 1RL/CT V04022</t>
  </si>
  <si>
    <t>11016332</t>
  </si>
  <si>
    <t>V04023</t>
  </si>
  <si>
    <t>36x150ft 20# White ViV® Recycled Matte Cad Inkjet Bond Untaped 2in Core 4RL/CT V04023</t>
  </si>
  <si>
    <t>36X150FT 20# WH VIV RECYCLED MATTE CAD INKJET BOND UNTAPE 2IN CORE 4RL/CT V04023</t>
  </si>
  <si>
    <t>11018586</t>
  </si>
  <si>
    <t>V04145</t>
  </si>
  <si>
    <t>60X100 FEET</t>
  </si>
  <si>
    <t>60x100ft 8mil White ViV® Satin Microporous Photo Paper Untaped 2in Core 1RL/CT V04145</t>
  </si>
  <si>
    <t>60X100FT 8MIL WH VIV SATIN MICROPOROUS PHOTO PPR UNTAPED 2IN CORE 1RL/CT V04145</t>
  </si>
  <si>
    <t>11018706</t>
  </si>
  <si>
    <t>V04064</t>
  </si>
  <si>
    <t>24x300ft 36# White ViV® Coated Matte Inkjet Untaped 3in Core 1RL/CT V04064</t>
  </si>
  <si>
    <t>24X300FT 36# WHITE VIV COATED MATTE INKJET UNTAPED 3IN CORE 1RL/CT V04064</t>
  </si>
  <si>
    <t>11018709</t>
  </si>
  <si>
    <t>V04065</t>
  </si>
  <si>
    <t>24x100ft 36# White ViV® Coated Matte Inkjet Untaped 2in Core 1RL/CT V04065</t>
  </si>
  <si>
    <t>24X100FT 36# WHITE VIV COATED MATTE INKJET UNTAPED 2IN CORE 1RL/CT V04065</t>
  </si>
  <si>
    <t>11016335</t>
  </si>
  <si>
    <t>V04024</t>
  </si>
  <si>
    <t>42x150ft 20# White ViV® Recycled Matte Cad Inkjet Bond Untaped 2in Core 4RL/CT V04024</t>
  </si>
  <si>
    <t>42X150FT 20# WH VIV RECYCLED MATTE CAD INKJET BOND UNTAPE 2IN CORE 4RL/CT V04024</t>
  </si>
  <si>
    <t>11016339</t>
  </si>
  <si>
    <t>V04026</t>
  </si>
  <si>
    <t>24x300ft 20# Bright White ViV® High Brite Matte Inkjet Bond Untaped 2in Core 1RL/CT V04026</t>
  </si>
  <si>
    <t>24X300FT 20# BRT WH VIV HIGH BRITE MATTE INKJET BOND UNTAPE 2INCOR 1RL/CT V04026</t>
  </si>
  <si>
    <t>11016341</t>
  </si>
  <si>
    <t>V04027</t>
  </si>
  <si>
    <t>24x300ft 20# Bright White ViV® High Brite Matte Inkjet Bond Untaped 2in Core 2RL/CT V04027</t>
  </si>
  <si>
    <t>24X300FT 20# BRT WH VIV HIGH BRITE MATTE INKJET BOND UNTAPE 2INCOR 2RL/CT V04027</t>
  </si>
  <si>
    <t>11018710</t>
  </si>
  <si>
    <t>V04066</t>
  </si>
  <si>
    <t>24x100ft 36# White ViV® Coated Matte Inkjet Untaped 3in Core 1RL/CT V04066</t>
  </si>
  <si>
    <t>24X100FT 36# WHITE VIV COATED MATTE INKJET UNTAPED 3IN CORE 1RL/CT V04066</t>
  </si>
  <si>
    <t>11018711</t>
  </si>
  <si>
    <t>V04067</t>
  </si>
  <si>
    <t>36X200 FEET</t>
  </si>
  <si>
    <t>36x200ft 36# White ViV® Coated Matte Inkjet Untaped 2in Core 1RL/CT V04067</t>
  </si>
  <si>
    <t>36X200FT 36# WHITE VIV COATED MATTE INKJET UNTAPED 2IN CORE 1RL/CT V04067</t>
  </si>
  <si>
    <t>11018713</t>
  </si>
  <si>
    <t>V04068</t>
  </si>
  <si>
    <t>36x100ft 36# White ViV® Coated Matte Inkjet Untaped 2in Core 1RL/CT V04068</t>
  </si>
  <si>
    <t>36X100FT 36# WHITE VIV COATED MATTE INKJET UNTAPED 2IN CORE 1RL/CT V04068</t>
  </si>
  <si>
    <t>11016343</t>
  </si>
  <si>
    <t>V04028</t>
  </si>
  <si>
    <t>24x150ft 20# Bright White ViV® High Brite Matte Inkjet Bond Untaped 2in Core 4RL/CT V04028</t>
  </si>
  <si>
    <t>24X150FT 20# BRT WH VIV HIGH BRITE MATTE INKJET BOND UNTAPE 2INCOR 4RL/CT V04028</t>
  </si>
  <si>
    <t>11016345</t>
  </si>
  <si>
    <t>V04029</t>
  </si>
  <si>
    <t>30x300ft 20# Bright White ViV® High Brite Matte Inkjet Bond Untaped 2in Core 2RL/CT V04029</t>
  </si>
  <si>
    <t>30X300FT 20# BRT WH VIV HIGH BRITE MATTE INKJET BOND UNTAPE 2INCOR 2RL/CT V04029</t>
  </si>
  <si>
    <t>11016346</t>
  </si>
  <si>
    <t>V04030</t>
  </si>
  <si>
    <t>30x150ft 20# Bright White ViV® High Brite Matte Inkjet Bond Untaped 2in Core 4RL/CT V04030</t>
  </si>
  <si>
    <t>30X150FT 20# BRT WH VIV HIGH BRITE MATTE INKJET BOND UNTAPE 2INCOR 4RL/CT V04030</t>
  </si>
  <si>
    <t>11018716</t>
  </si>
  <si>
    <t>V04069</t>
  </si>
  <si>
    <t>36x100ft 36# White ViV® Coated Matte Inkjet Untaped 2in Core 4RL/CT V04069</t>
  </si>
  <si>
    <t>36X100FT 36# WHITE VIV COATED MATTE INKJET UNTAPED 2IN CORE 4RL/CT V04069</t>
  </si>
  <si>
    <t>11018718</t>
  </si>
  <si>
    <t>V04070</t>
  </si>
  <si>
    <t>42x100ft 36# White ViV® Coated Matte Inkjet Untaped 2in Core 1RL/CT V04070</t>
  </si>
  <si>
    <t>42X100FT 36# WHITE VIV COATED MATTE INKJET UNTAPED 2IN CORE 1RL/CT V04070</t>
  </si>
  <si>
    <t>11018719</t>
  </si>
  <si>
    <t>V04071</t>
  </si>
  <si>
    <t>54x100ft 36# White ViV® Coated Matte Inkjet Untaped 2in Core 1RL/CT V04071</t>
  </si>
  <si>
    <t>54X100FT 36# WHITE VIV COATED MATTE INKJET UNTAPED 2IN CORE 1RL/CT V04071</t>
  </si>
  <si>
    <t>11016355</t>
  </si>
  <si>
    <t>V04031</t>
  </si>
  <si>
    <t>34x300ft 20# Bright White ViV® High Brite Matte Inkjet Bond Untaped 2in Core 1RL/CT V04031</t>
  </si>
  <si>
    <t>34X300FT 20# BRT WH VIV HIGH BRITE MATTE INKJET BOND UNTAPE 2INCOR 1RL/CT V04031</t>
  </si>
  <si>
    <t>11016357</t>
  </si>
  <si>
    <t>V04032</t>
  </si>
  <si>
    <t>36x300ft 20# Bright White ViV® High Brite Matte Inkjet Bond Untaped 2in Core 1RL/CT V04032</t>
  </si>
  <si>
    <t>36X300FT 20# BRT WH VIV HIGH BRITE MATTE INKJET BOND UNTAPE 2INCOR 1RL/CT V04032</t>
  </si>
  <si>
    <t>11016361</t>
  </si>
  <si>
    <t>V04033</t>
  </si>
  <si>
    <t>36x300ft 20# Bright White ViV® High Brite Matte Inkjet Bond Untaped 2in Core 2RL/CT V04033</t>
  </si>
  <si>
    <t>36X300FT 20# BRT WH VIV HIGH BRITE MATTE INKJET BOND UNTAPE 2INCOR 2RL/CT V04033</t>
  </si>
  <si>
    <t>11018720</t>
  </si>
  <si>
    <t>V04072</t>
  </si>
  <si>
    <t>60x100ft 36# White ViV® Coated Matte Inkjet Untaped 2in Core 1RL/CT V04072</t>
  </si>
  <si>
    <t>60X100FT 36# WHITE VIV COATED MATTE INKJET UNTAPED 2IN CORE 1RL/CT V04072</t>
  </si>
  <si>
    <t>11018725</t>
  </si>
  <si>
    <t>V04073</t>
  </si>
  <si>
    <t>24x200ft 46# White ViV® Coated Matte Inkjet Untaped 2in Core 1RL/CT V04073</t>
  </si>
  <si>
    <t>24X200FT 46# WHITE VIV COATED MATTE INKJET UNTAPED 2IN CORE 1RL/CT V04073</t>
  </si>
  <si>
    <t>11018727</t>
  </si>
  <si>
    <t>V04074</t>
  </si>
  <si>
    <t>24x200ft 46# White ViV® Coated Matte Inkjet Untaped 3in Core 1RL/CT V04074</t>
  </si>
  <si>
    <t>24X200FT 46# WHITE VIV COATED MATTE INKJET UNTAPED 3IN CORE 1RL/CT V04074</t>
  </si>
  <si>
    <t>11016363</t>
  </si>
  <si>
    <t>V04034</t>
  </si>
  <si>
    <t>36x150ft 20# Bright  White ViV® High Brite Matte Inkjet Bond Untaped 2in Core 4RL/CT V04034</t>
  </si>
  <si>
    <t>36X150FT 20# BRT WH VIV HIGH BRITE MATTE INKJET BOND UNTAPE 2INCOR 4RL/CT V04034</t>
  </si>
  <si>
    <t>11016365</t>
  </si>
  <si>
    <t>V04035</t>
  </si>
  <si>
    <t>42x300ft 20# Bright  White ViV® High Brite Matte Inkjet Bond Untaped 2in Core 1RL/CT V04035</t>
  </si>
  <si>
    <t>42X300FT 20# BRT WH VIV HIGH BRITE MATTE INKJET BOND UNTAPE 2INCOR 1RL/CT V04035</t>
  </si>
  <si>
    <t>11015804</t>
  </si>
  <si>
    <t>V03911</t>
  </si>
  <si>
    <t>Engineering Bond Roll</t>
  </si>
  <si>
    <t>34X650 FEET</t>
  </si>
  <si>
    <t>34x650ft 21# White ViV® Fiberlock Premium Matte Bond Untaped 3in Core 1RL/CT V03911</t>
  </si>
  <si>
    <t>34X650FT 21# WH VIV FIBERLOCK PREMIUM MATTE BOND UNTAPED 3IN CORE 1RL/CT V03911</t>
  </si>
  <si>
    <t>11111931</t>
  </si>
  <si>
    <t>V04936</t>
  </si>
  <si>
    <t>44X100 FEET</t>
  </si>
  <si>
    <t>44x100ft 46# White ViV® Coated Matte Inkjet Untaped 2in Core 1RL/CT V04936</t>
  </si>
  <si>
    <t>44X100FT 46# WHITE VIV COATED MATTE INKJET UNTAPED 2IN CORE 1RL/CT V04936</t>
  </si>
  <si>
    <t>11018728</t>
  </si>
  <si>
    <t>V04075</t>
  </si>
  <si>
    <t>24x100ft 46# White ViV® Coated Matte Inkjet Untaped 2in Core 1RL/CT V04075</t>
  </si>
  <si>
    <t>24X100FT 46# WHITE VIV COATED MATTE INKJET UNTAPED 2IN CORE 1RL/CT V04075</t>
  </si>
  <si>
    <t>11018729</t>
  </si>
  <si>
    <t>V04076</t>
  </si>
  <si>
    <t>36x100ft 46# White ViV® Coated Matte Inkjet Untaped 2in Core 1RL/CT V04076</t>
  </si>
  <si>
    <t>36X100FT 46# WHITE VIV COATED MATTE INKJET UNTAPED 2IN CORE 1RL/CT V04076</t>
  </si>
  <si>
    <t>11018730</t>
  </si>
  <si>
    <t>V04077</t>
  </si>
  <si>
    <t>36x100ft 46# White ViV® Coated Matte Inkjet Untaped 3in Core 1RL/CT V04077</t>
  </si>
  <si>
    <t>36X100FT 46# WHITE VIV COATED MATTE INKJET UNTAPED 3IN CORE 1RL/CT V04077</t>
  </si>
  <si>
    <t>11015805</t>
  </si>
  <si>
    <t>V03852</t>
  </si>
  <si>
    <t>36X650 FEET</t>
  </si>
  <si>
    <t>36x650ft 20# White ViV® Matte Engineering Opaque Bond Untaped 3in Core 1RL/CT V03852</t>
  </si>
  <si>
    <t>36X650FT 20# WH VIV MATTE ENGINEERING OPAQUE BOND UNTAPED 3IN CORE 1RL/CT V03852</t>
  </si>
  <si>
    <t>11015811</t>
  </si>
  <si>
    <t>V03914</t>
  </si>
  <si>
    <t>36x500ft 21# White ViV® Fiberlock Premium Matte Bond Untaped 3in Core 2RL/CT V03914</t>
  </si>
  <si>
    <t>36X500FT 21# WH VIV FIBERLOCK PREMIUM MATTE BOND UNTAPED 3IN CORE 2RL/CT V03914</t>
  </si>
  <si>
    <t>11015816</t>
  </si>
  <si>
    <t>V03915</t>
  </si>
  <si>
    <t>36x500ft 21# White ViV® Fiberlock Premium Matte Bond Untaped 3in Core 1RL/CT V03915</t>
  </si>
  <si>
    <t>36X500FT 21# WH VIV FIBERLOCK PREMIUM MATTE BOND UNTAPED 3IN CORE 1RL/CT V03915</t>
  </si>
  <si>
    <t>11015821</t>
  </si>
  <si>
    <t>V03917</t>
  </si>
  <si>
    <t>36x650ft 21# White ViV® Fiberlock Premium Matte Bond Untaped 3in Core 1RL/CT V03917</t>
  </si>
  <si>
    <t>36X650FT 21# WH VIV FIBERLOCK PREMIUM MATTE BOND UNTAPED 3IN CORE 1RL/CT V03917</t>
  </si>
  <si>
    <t>11018731</t>
  </si>
  <si>
    <t>V04078</t>
  </si>
  <si>
    <t>42x100ft 46# White ViV® Coated Matte Inkjet Untaped 2in Core 1RL/CT V04078</t>
  </si>
  <si>
    <t>42X100FT 46# WHITE VIV COATED MATTE INKJET UNTAPED 2IN CORE 1RL/CT V04078</t>
  </si>
  <si>
    <t>11018732</t>
  </si>
  <si>
    <t>V04079</t>
  </si>
  <si>
    <t>60x100ft 46# White ViV® Coated Matte Inkjet Untaped 2in Core 1RL/CT V04079</t>
  </si>
  <si>
    <t>60X100FT 46# WHITE VIV COATED MATTE INKJET UNTAPED 2IN CORE 1RL/CT V04079</t>
  </si>
  <si>
    <t>11019068</t>
  </si>
  <si>
    <t>V04080</t>
  </si>
  <si>
    <t>24x300ft 28# White ViV® Coated Matte Inkjet Untaped 3in Core 1RL/CT V04080</t>
  </si>
  <si>
    <t>24X300FT 28# WHITE VIV COATED MATTE INKJET UNTAPED 3IN CORE 1RL/CT V04080</t>
  </si>
  <si>
    <t>11019074</t>
  </si>
  <si>
    <t>V04081</t>
  </si>
  <si>
    <t>24x150ft 28# White ViV® Coated Matte Inkjet Untaped 3in Core 1RL/CT V04081</t>
  </si>
  <si>
    <t>24X150FT 28# WHITE VIV COATED MATTE INKJET UNTAPED 3IN CORE 1RL/CT V04081</t>
  </si>
  <si>
    <t>11019078</t>
  </si>
  <si>
    <t>V04082</t>
  </si>
  <si>
    <t>24x150ft 28# White ViV® Coated Matte Inkjet Untaped 2in Core 4RL/CT V04082</t>
  </si>
  <si>
    <t>24X150FT 28# WHITE VIV COATED MATTE INKJET UNTAPED 2IN CORE 4RL/CT V04082</t>
  </si>
  <si>
    <t>11019084</t>
  </si>
  <si>
    <t>V04083</t>
  </si>
  <si>
    <t>30x150ft 28# White ViV® Coated Matte Inkjet Untaped 2in Core 4RL/CT V04083</t>
  </si>
  <si>
    <t>30X150FT 28# WHITE VIV COATED MATTE INKJET UNTAPED 2IN CORE 4RL/CT V04083</t>
  </si>
  <si>
    <t>11019085</t>
  </si>
  <si>
    <t>V04084</t>
  </si>
  <si>
    <t>36x300ft 28# White ViV® Coated Matte Inkjet Untaped 2in Core 1RL/CT V04084</t>
  </si>
  <si>
    <t>36X300FT 28# WHITE VIV COATED MATTE INKJET UNTAPED 2IN CORE 1RL/CT V04084</t>
  </si>
  <si>
    <t>11019088</t>
  </si>
  <si>
    <t>V04085</t>
  </si>
  <si>
    <t>36x300ft 28# White ViV® Coated Matte Inkjet Untaped 3in Core 1RL/CT V04085</t>
  </si>
  <si>
    <t>36X300FT 28# WHITE VIV COATED MATTE INKJET UNTAPED 3IN CORE 1RL/CT V04085</t>
  </si>
  <si>
    <t>11016284</t>
  </si>
  <si>
    <t>V04010</t>
  </si>
  <si>
    <t>30x150ft 24# White ViV® Matte Heavyweight Inkjet Bond Untaped 2in Core 1RL/CT V04010</t>
  </si>
  <si>
    <t>30X150FT 24# WH VIV MATTE HEAVYWEIGHT INKJET BOND UNTAPED 2IN CORE 1RL/CT V04010</t>
  </si>
  <si>
    <t>11016287</t>
  </si>
  <si>
    <t>V04011</t>
  </si>
  <si>
    <t>30x150ft 24# White ViV® Matte Heavyweight Inkjet Bond Untaped 2in Core 4RL/CT V04011</t>
  </si>
  <si>
    <t>30X150FT 24# WH VIV MATTE HEAVYWEIGHT INKJET BOND UNTAPED 2IN CORE 4RL/CT V04011</t>
  </si>
  <si>
    <t>11016290</t>
  </si>
  <si>
    <t>V04012</t>
  </si>
  <si>
    <t>34x150ft 24# White ViV® Matte Heavyweight Inkjet Bond Untaped 2in Core 4RL/CT V04012</t>
  </si>
  <si>
    <t>34X150FT 24# WH VIV MATTE HEAVYWEIGHT INKJET BOND UNTAPED 2IN CORE 4RL/CT V04012</t>
  </si>
  <si>
    <t>11018545</t>
  </si>
  <si>
    <t>V04133</t>
  </si>
  <si>
    <t>24x100ft 8mil White ViV® Gloss Microporous Photo Paper Untaped 2in Core 1RL/CT V04133</t>
  </si>
  <si>
    <t>24X100FT 8MIL WH VIV GLOSS MICROPOROUS PHOTO PPR UNTAPED 2IN CORE 1RL/CT V04133</t>
  </si>
  <si>
    <t>11018549</t>
  </si>
  <si>
    <t>V04134</t>
  </si>
  <si>
    <t>36x200ft 8mil White ViV® Gloss Microporous Photo Paper Untaped 3in Core 1RL/CT V04134</t>
  </si>
  <si>
    <t>36X200FT 8MIL WH VIV GLOSS MICROPOROUS PHOTO PPR UNTAPED 3IN CORE 1RL/CT V04134</t>
  </si>
  <si>
    <t>11018551</t>
  </si>
  <si>
    <t>V04135</t>
  </si>
  <si>
    <t>36x100ft 8mil White ViV® Gloss Microporous Photo Paper Untaped 2in Core 1RL/CT V04135</t>
  </si>
  <si>
    <t>36X100FT 8MIL WH VIV GLOSS MICROPOROUS PHOTO PPR UNTAPED 2IN CORE 1RL/CT V04135</t>
  </si>
  <si>
    <t>11101845</t>
  </si>
  <si>
    <t>V04922</t>
  </si>
  <si>
    <t>Paper &amp; Print Media.Wide Format.Flexible.Film &amp; Vinyl</t>
  </si>
  <si>
    <t>Inkjet Film</t>
  </si>
  <si>
    <t>0</t>
  </si>
  <si>
    <t>42x100ft 4mil Clr ViV® Gls Inkjet Film with IntRLeaf Paper 2in Core Untaped 1RL/CT V04922</t>
  </si>
  <si>
    <t>42X100FT 4MIL CLR VIV GLS INKJET FILM W/INTRLEAF PPR 2INCOR UNTAPE 1RL/CT V04922</t>
  </si>
  <si>
    <t>11016307</t>
  </si>
  <si>
    <t>V04013</t>
  </si>
  <si>
    <t>36x300ft 24# White ViV® Matte Heavyweight Inkjet Bond Untaped 2in Core 1RL/CT V04013</t>
  </si>
  <si>
    <t>36X300FT 24# WH VIV MATTE HEAVYWEIGHT INKJET BOND UNTAPED 2IN CORE 1RL/CT V04013</t>
  </si>
  <si>
    <t>11016308</t>
  </si>
  <si>
    <t>V04014</t>
  </si>
  <si>
    <t>36x300ft 24# White ViV® Matte Heavyweight Inkjet Bond Untaped 2in Core 2RL/CT V04014</t>
  </si>
  <si>
    <t>36X300FT 24# WH VIV MATTE HEAVYWEIGHT INKJET BOND UNTAPED 2IN CORE 2RL/CT V04014</t>
  </si>
  <si>
    <t>11016312</t>
  </si>
  <si>
    <t>V03935</t>
  </si>
  <si>
    <t>36x300ft 24# White ViV® Economy C2S Matte Inkjet Untaped 2in Core 1RL/CT V03935</t>
  </si>
  <si>
    <t>36X300FT 24# WHITE VIV ECONOMY C2S MATTE INKJET UNTAPED 2IN CORE 1RL/CT V03935</t>
  </si>
  <si>
    <t>11018554</t>
  </si>
  <si>
    <t>V04136</t>
  </si>
  <si>
    <t>42x100ft 8mil White ViV® Gloss Microporous Photo Paper Untaped 2in Core 1RL/CT V04136</t>
  </si>
  <si>
    <t>42X100FT 8MIL WH VIV GLOSS MICROPOROUS PHOTO PPR UNTAPED 2IN CORE 1RL/CT V04136</t>
  </si>
  <si>
    <t>11018557</t>
  </si>
  <si>
    <t>V04137</t>
  </si>
  <si>
    <t>54x100ft 8mil White ViV® Gloss Microporous Photo Paper Untaped 2in Core 1RL/CT V04137</t>
  </si>
  <si>
    <t>54X100FT 8MIL WH VIV GLOSS MICROPOROUS PHOTO PPR UNTAPED 2IN CORE 1RL/CT V04137</t>
  </si>
  <si>
    <t>11018562</t>
  </si>
  <si>
    <t>V04138</t>
  </si>
  <si>
    <t>60x100ft 8mil White ViV® Gloss Microporous Photo Paper Untaped 2in Core 1RL/CT V04138</t>
  </si>
  <si>
    <t>60X100FT 8MIL WH VIV GLOSS MICROPOROUS PHOTO PPR UNTAPED 2IN CORE 1RL/CT V04138</t>
  </si>
  <si>
    <t>11016314</t>
  </si>
  <si>
    <t>V04015</t>
  </si>
  <si>
    <t>36x150ft 24# White ViV® Matte Heavyweight Inkjet Bond Untaped 2in Core 1RL/CT V04015</t>
  </si>
  <si>
    <t>36X150FT 24# WH VIV MATTE HEAVYWEIGHT INKJET BOND UNTAPED 2IN CORE 1RL/CT V04015</t>
  </si>
  <si>
    <t>11016317</t>
  </si>
  <si>
    <t>V03944</t>
  </si>
  <si>
    <t>36x300ft 28# White ViV® Economy C2S Matte Inkjet Untaped 2in Core 1RL/CT V03944</t>
  </si>
  <si>
    <t>36X300FT 28# WHITE VIV ECONOMY C2S MATTE INKJET UNTAPED 2IN CORE 1RL/CT V03944</t>
  </si>
  <si>
    <t>11016318</t>
  </si>
  <si>
    <t>V04016</t>
  </si>
  <si>
    <t>36x150ft 24# White ViV® Matte Heavyweight Inkjet Bond Untaped 2in Core 4RL/CT V04016</t>
  </si>
  <si>
    <t>36X150FT 24# WH VIV MATTE HEAVYWEIGHT INKJET BOND UNTAPED 2IN CORE 4RL/CT V04016</t>
  </si>
  <si>
    <t>11018563</t>
  </si>
  <si>
    <t>V04139</t>
  </si>
  <si>
    <t>24x200ft 8mil White ViV® Satin Microporous Photo Paper Untaped 3in Core 1RL/CT V04139</t>
  </si>
  <si>
    <t>24X200FT 8MIL WH VIV SATIN MICROPOROUS PHOTO PPR UNTAPED 3IN CORE 1RL/CT V04139</t>
  </si>
  <si>
    <t>11018570</t>
  </si>
  <si>
    <t>V04140</t>
  </si>
  <si>
    <t>24x100ft 8mil White ViV® Satin Microporous Photo Paper Untaped 2in Core 1RL/CT V04140</t>
  </si>
  <si>
    <t>24X100FT 8MIL WH VIV SATIN MICROPOROUS PHOTO PPR UNTAPED 2IN CORE 1RL/CT V04140</t>
  </si>
  <si>
    <t>11018578</t>
  </si>
  <si>
    <t>V04141</t>
  </si>
  <si>
    <t>36x200ft 8mil White ViV® Satin Microporous Photo Paper Untaped 3in Core 1RL/CT V04141</t>
  </si>
  <si>
    <t>36X200FT 8MIL WH VIV SATIN MICROPOROUS PHOTO PPR UNTAPED 3IN CORE 1RL/CT V04141</t>
  </si>
  <si>
    <t>11016320</t>
  </si>
  <si>
    <t>V04017</t>
  </si>
  <si>
    <t>42x300ft 24# White ViV® Matte Heavyweight Inkjet Bond Untaped 2in Core 1RL/CT V04017</t>
  </si>
  <si>
    <t>42X300FT 24# WH VIV MATTE HEAVYWEIGHT INKJET BOND UNTAPED 2IN CORE 1RL/CT V04017</t>
  </si>
  <si>
    <t>11016321</t>
  </si>
  <si>
    <t>V04018</t>
  </si>
  <si>
    <t>42x150ft 24# White ViV® Matte Heavyweight Inkjet Bond Untaped 2in Core 1RL/CT V04018</t>
  </si>
  <si>
    <t>42X150FT 24# WH VIV MATTE HEAVYWEIGHT INKJET BOND UNTAPED 2IN CORE 1RL/CT V04018</t>
  </si>
  <si>
    <t>11016324</t>
  </si>
  <si>
    <t>V04019</t>
  </si>
  <si>
    <t>42x150ft 24# White ViV® Matte Heavyweight Inkjet Bond Untaped 2in Core 4RL/CT V04019</t>
  </si>
  <si>
    <t>42X150FT 24# WH VIV MATTE HEAVYWEIGHT INKJET BOND UNTAPED 2IN CORE 4RL/CT V04019</t>
  </si>
  <si>
    <t>11092861</t>
  </si>
  <si>
    <t>V04808</t>
  </si>
  <si>
    <t>Paper &amp; Print Media.Wide Format.Flexible.Laminate</t>
  </si>
  <si>
    <t>Engineering Xerographic Film</t>
  </si>
  <si>
    <t>54X50 YARD</t>
  </si>
  <si>
    <t>54x50yd 2mil Clear ViV® Polyester Film Perm 1RL/Bx V04808</t>
  </si>
  <si>
    <t>54X50YD 2MIL CLEAR VIV POLYESTER FILM PERM 1RL/BX V04808</t>
  </si>
  <si>
    <t>10864461</t>
  </si>
  <si>
    <t>6101154</t>
  </si>
  <si>
    <t>Ecolab®</t>
  </si>
  <si>
    <t>Ecolab USA, Inc</t>
  </si>
  <si>
    <t>Facility Maintenance.Chemicals &amp; Cleaners.Floor Care</t>
  </si>
  <si>
    <t>Floor Stripper</t>
  </si>
  <si>
    <t>5GAL</t>
  </si>
  <si>
    <t>Ecolab® Clear Bright Blast Low Odor Floor Stripper (5 Gallon Pail)</t>
  </si>
  <si>
    <t>6101154 FLOOR STRIPPER 5GL ECOLAB BRIGHT BLAST LOW ODOR CONCENT 1PA</t>
  </si>
  <si>
    <t>The Ecolab® Clear Bright Blast Low Odor Floor Stripper (5 Gallon Pail) is designed with a super concentrated formula that cuts through heavy buildups of floor finish, ensuring your floors stay spotless. This cleaner is ideal for use on vinyl and vinyl asbestos floor tiles, ceramic tile, terrazzo and concrete floors.</t>
  </si>
  <si>
    <t>Designed with free-rinsing low-foaming formula  
Fast-acting and non-ammoniated  
Super concentrated technique cuts through heavy buildups  
Do not use it on linoleum or wood floors  
Suitable for use on vinyl and vinyl asbestos floor tiles, ceramic tile, terrazzo and concrete floors</t>
  </si>
  <si>
    <t>10570540</t>
  </si>
  <si>
    <t>1941-02</t>
  </si>
  <si>
    <t>Gojo®</t>
  </si>
  <si>
    <t>Gojo Industries, Inc</t>
  </si>
  <si>
    <t>Facility Maintenance.Hand &amp; Personal Care.Hand Sanitizers</t>
  </si>
  <si>
    <t>Foam Handwash</t>
  </si>
  <si>
    <t>1200ML</t>
  </si>
  <si>
    <t>PROVON® Mild Foam Hand Wash (1200 ml., 2/Case)</t>
  </si>
  <si>
    <t>1941-02 HANDWASH 1200ML GOJO PROVON CLEAR n MILD FOR LTX-12 CLEAR 2/CA</t>
  </si>
  <si>
    <t>The PROVON® Mild Foam Hand Wash is a dermatologist-tested hand wash that is gentle on the skin. The fragrance-free formula effectively removes dirt and bacteria while producing a rich lather. It also contains moisturizers that prevent dryness.</t>
  </si>
  <si>
    <t>Contains moisturizers to prevent dryness  
Removes dirt and bacteria from the skin  
USDA BioPreferred product  
Fragrance- and dye-free  
Dermatologist-tested and gentle on the skin</t>
  </si>
  <si>
    <t>10631239</t>
  </si>
  <si>
    <t>6100082</t>
  </si>
  <si>
    <t>Floor Cleaner</t>
  </si>
  <si>
    <t>1.3LT</t>
  </si>
  <si>
    <t>Ecolab Orange QC 34 High Performance Floor Cleanser (1.3 Liter Container, 2 Containers/CS)</t>
  </si>
  <si>
    <t>6100082 FLOOR CLEANER 1.3LT ECOLAB QC 34 HI PERFORMANCE CONCENT NEUTRAL 2/CS</t>
  </si>
  <si>
    <t>The Ecolab Orange QC 34 High Performance Floor Cleanser (1.3 Liter Container, 2 Containers/CS) is made from polymers and detergents to effectively clean and maintain rubber as well as linoleum, asphalt, marble and slate flooring. This cleaner provides superior cleaning and protection when used regularly.</t>
  </si>
  <si>
    <t>Cleans effectively  
Made from polymers and detergents  
Blasts the nastiest crud and grime and emulsifies dirt quickly  
Designed with ultra-low foaming technology  
Ideal for cleaning rubber as well as linoleum, asphalt, marble and slate flooring</t>
  </si>
  <si>
    <t>11019739</t>
  </si>
  <si>
    <t>V03975</t>
  </si>
  <si>
    <t>34x150ft 24# White ViV® C2S Matte Cad Inkjet Untaped 2in Core 1RL/CT V03975</t>
  </si>
  <si>
    <t>34X150FT 24# WHITE VIV C2S MATTE CAD INKJET UNTAPED 2IN CORE 1RL/CT V03975</t>
  </si>
  <si>
    <t>11019741</t>
  </si>
  <si>
    <t>V03976</t>
  </si>
  <si>
    <t>34x300ft 24# White ViV® C2S Matte Cad Inkjet Untaped 2in Core 1RL/CT V03976</t>
  </si>
  <si>
    <t>34X300FT 24# WHITE VIV C2S MATTE CAD INKJET UNTAPED 2IN CORE 1RL/CT V03976</t>
  </si>
  <si>
    <t>11019742</t>
  </si>
  <si>
    <t>V03977</t>
  </si>
  <si>
    <t>36x150ft 24# White ViV® C2S Matte Cad Inkjet Untaped 2in Core 1RL/CT V03977</t>
  </si>
  <si>
    <t>36X150FT 24# WHITE VIV C2S MATTE CAD INKJET UNTAPED 2IN CORE 1RL/CT V03977</t>
  </si>
  <si>
    <t>11019743</t>
  </si>
  <si>
    <t>V03978</t>
  </si>
  <si>
    <t>36x300ft 24# White ViV® C2S Matte Cad Inkjet Untaped 2in Core 1RL/CT V03978</t>
  </si>
  <si>
    <t>36X300FT 24# WHITE VIV C2S MATTE CAD INKJET UNTAPED 2IN CORE 1RL/CT V03978</t>
  </si>
  <si>
    <t>11019744</t>
  </si>
  <si>
    <t>V03979</t>
  </si>
  <si>
    <t>42x150ft 24# White ViV® C2S Matte Cad Inkjet Untaped 2in Core 1RL/CT V03979</t>
  </si>
  <si>
    <t>42X150FT 24# WHITE VIV C2S MATTE CAD INKJET UNTAPED 2IN CORE 1RL/CT V03979</t>
  </si>
  <si>
    <t>10540759</t>
  </si>
  <si>
    <t>6100433</t>
  </si>
  <si>
    <t>Ecolab® Light Green QC 35 Maxx Dual Action Floor Cleaner (1.3 Liter Container, 2 Containers/CS)</t>
  </si>
  <si>
    <t>6100433 FLOOR CLEANER 1.3 LITER ECOLAB QC 35 MAXX DUAL ACTION BRIGHT SPEED 2/CS</t>
  </si>
  <si>
    <t>The Ecolab® Light Green QC 35 Maxx Dual Action Floor Cleaner (1.3 Liter Container, 2 Containers/CS) is a unique blend of polymers and detergents to effectively clean natural and man-made floors. This cleaner provides superior cleaning and protection when used regularly.</t>
  </si>
  <si>
    <t>Unique blend of polymers and detergents  
Designed with ultra-low foaming technology  
Cleans effectively  
Blasts the nastiest crud and grime and emulsifies dirt quickly  
Ideal for cleaning rubber as well as linoleum, asphalt, marble and slate flooring</t>
  </si>
  <si>
    <t>11019745</t>
  </si>
  <si>
    <t>V03980</t>
  </si>
  <si>
    <t>42x300ft 24# White ViV® C2S Matte Cad Inkjet Untaped 3in Core 1RL/CT V03980</t>
  </si>
  <si>
    <t>42X300FT 24# WHITE VIV C2S MATTE CAD INKJET UNTAPED 3IN CORE 1RL/CT V03980</t>
  </si>
  <si>
    <t>11019746</t>
  </si>
  <si>
    <t>V04101</t>
  </si>
  <si>
    <t>24X75 FEET</t>
  </si>
  <si>
    <t>24x75ft 5mil 38# White ViV® Premium Matte Inkjet Water Res Psa Untaped 3in 1RL V04101</t>
  </si>
  <si>
    <t>24X75FT 5MIL 38# WH VIV PREMIUM MATTE INKJET WATER RES PSA UNTAP 3IN 1RL V04101</t>
  </si>
  <si>
    <t>11019747</t>
  </si>
  <si>
    <t>V04102</t>
  </si>
  <si>
    <t>36X75 FEET</t>
  </si>
  <si>
    <t>36x75ft 5mil 38# White ViV® Premium Matte Inkjet Water Res Psa Untaped 3in 1RL V04102</t>
  </si>
  <si>
    <t>36X75FT 5MIL 38# WH VIV PREMIUM MATTE INKJET WATER RES PSA UNTAP 3IN 1RL V04102</t>
  </si>
  <si>
    <t>11019748</t>
  </si>
  <si>
    <t>V04103</t>
  </si>
  <si>
    <t>42X75 FEET</t>
  </si>
  <si>
    <t>42x75ft 5mil 38# White ViV® Premium Matte Inkjet Water Res Psa Untaped 3in 1RL V04103</t>
  </si>
  <si>
    <t>42X75FT 5MIL 38# WH VIV PREMIUM MATTE INKJET WATER RES PSA UNTAP 3IN 1RL V04103</t>
  </si>
  <si>
    <t>11019749</t>
  </si>
  <si>
    <t>V04104</t>
  </si>
  <si>
    <t>50X75 FEET</t>
  </si>
  <si>
    <t>50x75ft 5mil 38# White ViV® Premium Matte Inkjet Water Res Psa Untaped 3in 1RL V04104</t>
  </si>
  <si>
    <t>50X75FT 5MIL 38# WH VIV PREMIUM MATTE INKJET WATER RES PSA UNTAP 3IN 1RL V04104</t>
  </si>
  <si>
    <t>11019750</t>
  </si>
  <si>
    <t>V04105</t>
  </si>
  <si>
    <t>24x100ft 8mil 48# White ViV® Premium Matte Inkjet Water Res Psa Untaped 3in 1RL V04105</t>
  </si>
  <si>
    <t>24X100FT 8MIL 48# WH VIV PREMIUM MATTE INKJET WATER RES PSA UNTAP 3IN 1RL V04105</t>
  </si>
  <si>
    <t>11019771</t>
  </si>
  <si>
    <t>V04106</t>
  </si>
  <si>
    <t>36x100ft 8mil 48# White ViV® Premium Matte Inkjet Water Res Psa Untaped 3in 1RL V04106</t>
  </si>
  <si>
    <t>36X100FT 8MIL 48# WH VIV PREMIUM MATTE INKJET WATER RES PSA UNTAP 3IN 1RL V04106</t>
  </si>
  <si>
    <t>11019772</t>
  </si>
  <si>
    <t>V04107</t>
  </si>
  <si>
    <t>42x100ft 8mil 48# White ViV® Premium Matte Inkjet Water Res Psa Untaped 3in 1RL V04107</t>
  </si>
  <si>
    <t>42X100FT 8MIL 48# WH VIV PREMIUM MATTE INKJET WATER RES PSA UNTAP 3IN 1RL V04107</t>
  </si>
  <si>
    <t>11019774</t>
  </si>
  <si>
    <t>V04108</t>
  </si>
  <si>
    <t>Paper &amp; Print Media.Wide Format.Flexible.Fabric &amp; Canvas</t>
  </si>
  <si>
    <t>Canvas</t>
  </si>
  <si>
    <t>24X40 FEET</t>
  </si>
  <si>
    <t>24x40ft 22mil White ViV® Matte Poly-Cotton Canvas Untaped 3in Core 1RL/CT V04108</t>
  </si>
  <si>
    <t>24X40FT 22MIL WH VIV MATTE POLY-COTTON CANVAS UNTAPED 3IN CORE 1RL/CT V04108</t>
  </si>
  <si>
    <t>11019775</t>
  </si>
  <si>
    <t>V04109</t>
  </si>
  <si>
    <t>36X40 FEET</t>
  </si>
  <si>
    <t>36x40ft 22mil White ViV® Matte Poly-Cotton Canvas Untaped 3in Core 1RL/CT V04109</t>
  </si>
  <si>
    <t>36X40FT 22MIL WH VIV MATTE POLY-COTTON CANVAS UNTAPED 3IN CORE 1RL/CT V04109</t>
  </si>
  <si>
    <t>11019776</t>
  </si>
  <si>
    <t>V04110</t>
  </si>
  <si>
    <t>42X40 FEET</t>
  </si>
  <si>
    <t>42x40ft 22mil White ViV® Matte Poly-Cotton Canvas Untaped 3in Core 1RL/CT V04110</t>
  </si>
  <si>
    <t>42X40FT 22MIL WH VIV MATTE POLY-COTTON CANVAS UNTAPED 3IN CORE 1RL/CT V04110</t>
  </si>
  <si>
    <t>11019777</t>
  </si>
  <si>
    <t>V04111</t>
  </si>
  <si>
    <t>44X40 FEET</t>
  </si>
  <si>
    <t>44x40ft 22mil White ViV® Matte Poly-Cotton Canvas Untaped 3in Core 1RL/CT V04111</t>
  </si>
  <si>
    <t>44X40FT 22MIL WH VIV MATTE POLY-COTTON CANVAS UNTAPED 3IN CORE 1RL/CT V04111</t>
  </si>
  <si>
    <t>11019779</t>
  </si>
  <si>
    <t>V04146</t>
  </si>
  <si>
    <t>24X120 FEET</t>
  </si>
  <si>
    <t>24x120ft 4mil White ViV® Pet C2S Matte Inkjet Film Untaped 2in Core 1RL/CT V04146</t>
  </si>
  <si>
    <t>24X120FT 4MIL WHITE VIV PET C2S MATTE INKJET FILM UNTAPED 2IN CORE 1RL/CT V04146</t>
  </si>
  <si>
    <t>11019781</t>
  </si>
  <si>
    <t>V04147</t>
  </si>
  <si>
    <t>24x120ft 4mil White ViV® Pet C2S Matte Inkjet Film Untaped 3in Core 1RL/CT V04147</t>
  </si>
  <si>
    <t>24X120FT 4MIL WHITE VIV PET C2S MATTE INKJET FILM UNTAPED 3IN CORE 1RL/CT V04147</t>
  </si>
  <si>
    <t>11015827</t>
  </si>
  <si>
    <t>V03920</t>
  </si>
  <si>
    <t>40X500 FEET</t>
  </si>
  <si>
    <t>40x500ft 21# White ViV® Fiberlock Premium Matte Bond Untaped 3in Core 1RL/CT V03920</t>
  </si>
  <si>
    <t>40X500FT 21# WH VIV FIBERLOCK PREMIUM MATTE BOND UNTAPED 3IN CORE 1RL/CT V03920</t>
  </si>
  <si>
    <t>11015853</t>
  </si>
  <si>
    <t>V03921</t>
  </si>
  <si>
    <t>24x500ft 24# White ViV® Matte Engineering Opaque Bond Untaped 3in Core 1RL/CT V03921</t>
  </si>
  <si>
    <t>24X500FT 24# WH VIV MATTE ENGINEERING OPAQUE BOND UNTAPED 3IN CORE 1RL/CT V03921</t>
  </si>
  <si>
    <t>11015855</t>
  </si>
  <si>
    <t>V03922</t>
  </si>
  <si>
    <t>30X500 FEET</t>
  </si>
  <si>
    <t>30x500ft 24# White ViV® Matte Engineering Opaque Bond Untaped 3in Core 1RL/CT V03922</t>
  </si>
  <si>
    <t>30X500FT 24# WH VIV MATTE ENGINEERING OPAQUE BOND UNTAPED 3IN CORE 1RL/CT V03922</t>
  </si>
  <si>
    <t>11019782</t>
  </si>
  <si>
    <t>V04148</t>
  </si>
  <si>
    <t>36X120 FEET</t>
  </si>
  <si>
    <t>36x120ft 4mil White ViV® Pet C2S Matte Inkjet Film Untaped 2in Core 1RL/CT V04148</t>
  </si>
  <si>
    <t>36X120FT 4MIL WHITE VIV PET C2S MATTE INKJET FILM UNTAPED 2IN CORE 1RL/CT V04148</t>
  </si>
  <si>
    <t>11019783</t>
  </si>
  <si>
    <t>V04149</t>
  </si>
  <si>
    <t>36x120ft 4mil White ViV® Pet C2S Matte Inkjet Film Untaped 3in Core 1RL/CT V04149</t>
  </si>
  <si>
    <t>36X120FT 4MIL WHITE VIV PET C2S MATTE INKJET FILM UNTAPED 3IN CORE 1RL/CT V04149</t>
  </si>
  <si>
    <t>11019785</t>
  </si>
  <si>
    <t>V04150</t>
  </si>
  <si>
    <t>42X120 FEET</t>
  </si>
  <si>
    <t>42x120ft 4mil White ViV® Pet C2S Matte Inkjet Film Untaped 2in Core 1RL/CT V04150</t>
  </si>
  <si>
    <t>42X120FT 4MIL WHITE VIV PET C2S MATTE INKJET FILM UNTAPED 2IN CORE 1RL/CT V04150</t>
  </si>
  <si>
    <t>11019800</t>
  </si>
  <si>
    <t>V04161</t>
  </si>
  <si>
    <t>Banner</t>
  </si>
  <si>
    <t>24x100ft 9mil Bright  White ViV® Matte Polypro Banner Water Res Psa Untaped 3in 1RL V04161</t>
  </si>
  <si>
    <t>24X100FT 9MIL BRT WH VIV MATTE POLYPRO BANNER WATER RES PSA UNTAP 3IN 1RL V04161</t>
  </si>
  <si>
    <t>11019801</t>
  </si>
  <si>
    <t>V04162</t>
  </si>
  <si>
    <t>36x100ft 9mil Bright  White ViV® Matte Polypro Banner Water Res Psa Untaped 3in 1RL V04162</t>
  </si>
  <si>
    <t>36X100FT 9MIL BRT WH VIV MATTE POLYPRO BANNER WATER RES PSA UNTAP 3IN 1RL V04162</t>
  </si>
  <si>
    <t>11015861</t>
  </si>
  <si>
    <t>V03924</t>
  </si>
  <si>
    <t>36x500ft 24# White ViV® Matte Engineering Opaque Bond Untaped 3in Core 1RL/CT V03924</t>
  </si>
  <si>
    <t>36X500FT 24# WH VIV MATTE ENGINEERING OPAQUE BOND UNTAPE 3IN CORE 1RL/CT V03924</t>
  </si>
  <si>
    <t>11015866</t>
  </si>
  <si>
    <t>V03926</t>
  </si>
  <si>
    <t>48X500 FEET</t>
  </si>
  <si>
    <t>48x500ft 24# White ViV® Matte Engineering Opaque Bond Untaped 3in Core 1RL/CT V03926</t>
  </si>
  <si>
    <t>48X500FT 24# WH VIV MATTE ENGINEERING OPAQUE BOND UNTAPE 3IN CORE 1RL/CT V03926</t>
  </si>
  <si>
    <t>11015868</t>
  </si>
  <si>
    <t>V03927</t>
  </si>
  <si>
    <t>24X400 FEET</t>
  </si>
  <si>
    <t>24x400ft 32# White ViV® Matte Engineering Opaque Bond Untaped 3in Core 1RL/CT V03927</t>
  </si>
  <si>
    <t>24X400FT 32# WH VIV MATTE ENGINEERING OPAQUE BOND UNTAPED 3IN CORE 1RL/CT V03927</t>
  </si>
  <si>
    <t>11019802</t>
  </si>
  <si>
    <t>V04163</t>
  </si>
  <si>
    <t>42x100ft 9mil Bright  White ViV® Matte Polypro Banner Water Res Psa Untaped 3in 1RL V04163</t>
  </si>
  <si>
    <t>42X100FT 9MIL BRT WH VIV MATTE POLYPRO BANNER WATER RES PSA UNTAP 3IN 1RL V04163</t>
  </si>
  <si>
    <t>11019803</t>
  </si>
  <si>
    <t>V04164</t>
  </si>
  <si>
    <t>60x100ft 9mil Bright  White ViV® Matte Polypro Banner Water Res Psa Untaped 3in 1RL V04164</t>
  </si>
  <si>
    <t>60X100FT 9MIL BRT WH VIV MATTE POLYPRO BANNER WATER RES PSA UNTAP 3IN 1RL V04164</t>
  </si>
  <si>
    <t>11015869</t>
  </si>
  <si>
    <t>V03928</t>
  </si>
  <si>
    <t>30X400 FEET</t>
  </si>
  <si>
    <t>30x400ft 32# White ViV® Matte Engineering Opaque Bond Untaped 3in Core 1RL/CT V03928</t>
  </si>
  <si>
    <t>30X400FT 32# WH VIV MATTE ENGINEERING OPAQUE BOND UNTAPED 3IN CORE 1RL/CT V03928</t>
  </si>
  <si>
    <t>11015870</t>
  </si>
  <si>
    <t>V03929</t>
  </si>
  <si>
    <t>36X400 FEET</t>
  </si>
  <si>
    <t>36x400ft 32# White ViV® Matte Engineering Opaque Bond Untaped 3in Core 1RL/CT V03929</t>
  </si>
  <si>
    <t>36X400FT 32# WH VIV MATTE ENGINEERING OPAQUE BOND UNTAPED 3IN CORE 1RL/CT V03929</t>
  </si>
  <si>
    <t>11015872</t>
  </si>
  <si>
    <t>V03930</t>
  </si>
  <si>
    <t>42X400 FEET</t>
  </si>
  <si>
    <t>42x400ft 32# White ViV® Matte Engineering Opaque Bond Untaped 3in Core 1RL/CT V03930</t>
  </si>
  <si>
    <t>42X400FT 32# WH VIV MATTE ENGINEERING OPAQUE BOND UNTAPED 3IN CORE 1RL/CT V03930</t>
  </si>
  <si>
    <t>10561388</t>
  </si>
  <si>
    <t>8805-03</t>
  </si>
  <si>
    <t>Purell®</t>
  </si>
  <si>
    <t>Hand Sanitizer</t>
  </si>
  <si>
    <t>158.18</t>
  </si>
  <si>
    <t>Foam</t>
  </si>
  <si>
    <t>PURELL® Advanced Hand Sanitizer Foam (1200 ml., 3/Case)</t>
  </si>
  <si>
    <t>8805-03 INSTANT HAND SANITIZER 1200ML GOJO PURELL ADVANCED FOAM ADX REFILL 3/CS</t>
  </si>
  <si>
    <t>For soft and germ-free hands, reach for PURELL® Advanced Hand Sanitizer Foam. This hand sanitizer can kill 99.99% of common germs that cause illness. Plus, it is made of 70% ethyl alcohol to be mild on your skin.</t>
  </si>
  <si>
    <t>Formula contains 70% ethyl alcohol 
Cradle to Cradle Certified™ 
Maintains moisture level of your skin 
Kills more than 99.99% of common germs 
No fragrance added</t>
  </si>
  <si>
    <t>11015877</t>
  </si>
  <si>
    <t>V03931</t>
  </si>
  <si>
    <t>24x200ft 40# White ViV® Matte Engineering Opaque Bond Untaped 3in Core 1RL/CT V03931</t>
  </si>
  <si>
    <t>24X200FT 40# WH VIV MATTE ENGINEERING OPAQUE BOND UNTAPED 3IN CORE 1RL/CT V03931</t>
  </si>
  <si>
    <t>11015878</t>
  </si>
  <si>
    <t>V03932</t>
  </si>
  <si>
    <t>30X200 FEET</t>
  </si>
  <si>
    <t>30x200ft 40# White ViV® Matte Engineering Opaque Bond Untaped 3in Core 1RL/CT V03932</t>
  </si>
  <si>
    <t>30X200FT 40# WH VIV MATTE ENGINEERING OPAQUE BOND UNTAPED 3IN CORE 1RL/CT V03932</t>
  </si>
  <si>
    <t>11015880</t>
  </si>
  <si>
    <t>V03933</t>
  </si>
  <si>
    <t>36x200ft 40# White ViV® Matte Engineering Opaque Bond Untaped 3in Core 1RL/CT V03933</t>
  </si>
  <si>
    <t>36X200FT 40# WH VIV MATTE ENGINEERING OPAQUE BOND UNTAPED 3IN CORE 1RL/CT V03933</t>
  </si>
  <si>
    <t>11019808</t>
  </si>
  <si>
    <t>V04169</t>
  </si>
  <si>
    <t>60X60 FEET</t>
  </si>
  <si>
    <t>24x60ft 11mil White ViV® Matte Tyvek Banner Water Resist Untaped 3in Core 1RL/CT V04169</t>
  </si>
  <si>
    <t>24X60FT 11MIL WH VIV MATTE TYVEK BANNER WATER RESIST UNTAP 3IN COR 1RL/CT V04169</t>
  </si>
  <si>
    <t>11019809</t>
  </si>
  <si>
    <t>V04170</t>
  </si>
  <si>
    <t>36X60 FEET</t>
  </si>
  <si>
    <t>36x60ft 11mil White ViV® Matte Tyvek Banner Water Resist Untaped 3in Core 1RL/CT V04170</t>
  </si>
  <si>
    <t>36X60FT 11MIL WH VIV MATTE TYVEK BANNER WATER RESIST UNTAP 3IN COR 1RL/CT V04170</t>
  </si>
  <si>
    <t>11019810</t>
  </si>
  <si>
    <t>V04171</t>
  </si>
  <si>
    <t>42X60 FEET</t>
  </si>
  <si>
    <t>42x60ft 11mil White ViV® Matte Tyvek Banner Water Resist Untaped 3in Core 1RL/CT V04171</t>
  </si>
  <si>
    <t>42X60FT 11MIL WH VIV MATTE TYVEK BANNER WATER RESIST UNTAP 3IN COR 1RL/CT V04171</t>
  </si>
  <si>
    <t>11015883</t>
  </si>
  <si>
    <t>V03934</t>
  </si>
  <si>
    <t>40X200 FEET</t>
  </si>
  <si>
    <t>42x200ft 40# White ViV® Matte Engineering Opaque Bond Untaped 3in Core 1RL/CT V03934</t>
  </si>
  <si>
    <t>42X200FT 40# WH VIV MATTE ENGINEERING OPAQUE BOND UNTAPED 3IN CORE 1RL/CT V03934</t>
  </si>
  <si>
    <t>11015890</t>
  </si>
  <si>
    <t>V03884</t>
  </si>
  <si>
    <t>18X500 FEET</t>
  </si>
  <si>
    <t>18x500ft 21# White ViV® Fiberlock Premium Matte Bond Untaped 3in Core 4RL/CT V03884</t>
  </si>
  <si>
    <t>18X500FT 21# WH VIV FIBERLOCK PREMIUM MATTE BOND UNTAPED 3IN CORE 4RL/CT V03884</t>
  </si>
  <si>
    <t>11015897</t>
  </si>
  <si>
    <t>V03855</t>
  </si>
  <si>
    <t>17X500 FEET</t>
  </si>
  <si>
    <t>17x500ft 20# White ViV® Matte Engineering Opaque Bond Taped 3in Core 2RL/CT V03855</t>
  </si>
  <si>
    <t>17X500FT 20# WH VIV MATTE ENGINEERING OPAQUE BOND TAPED 3IN CORE 2RL/CT V03855</t>
  </si>
  <si>
    <t>11019811</t>
  </si>
  <si>
    <t>V04172</t>
  </si>
  <si>
    <t>24x150ft 4mil White ViV® Double Matte Xerographic Pet Film Untaped 3in Core 1RL V04172</t>
  </si>
  <si>
    <t>24X150FT 4MIL WH VIV DOUBLE MATTE XEROGRAPHIC PET FILM UNTAPE 3IN COR 1RL V04172</t>
  </si>
  <si>
    <t>11015363</t>
  </si>
  <si>
    <t>V03875</t>
  </si>
  <si>
    <t>24x500ft 20# Pink Tint ViV® Matte Engineering Opaque Bond Untaped 3in Core 2RL/CT V03875</t>
  </si>
  <si>
    <t>24X500FT 20# PINK TINT VIV MATTE ENGINEERING OPQ BD UNTAPED 3INCOR 2RL/CT V03875</t>
  </si>
  <si>
    <t>11019812</t>
  </si>
  <si>
    <t>V04173</t>
  </si>
  <si>
    <t>36x150ft 4mil White ViV® Double Matte Xerographic Pet Film Untaped 3in Core 1RL V04173</t>
  </si>
  <si>
    <t>36X150FT 4MIL WH VIV DOUBLE MATTE XEROGRAPHIC PET FILM UNTAPE 3IN COR 1RL V04173</t>
  </si>
  <si>
    <t>11020315</t>
  </si>
  <si>
    <t>V04155</t>
  </si>
  <si>
    <t>24x100ft 8mil White ViV® Matte Polypro Banner Water Res Untaped 3in Core 1RL/CT V04155</t>
  </si>
  <si>
    <t>24X100FT 8MIL WH VIV MATTE POLYPRO BANNER WATER RES UNTAPE 3IN COR 1RL/CT V04155</t>
  </si>
  <si>
    <t>11019651</t>
  </si>
  <si>
    <t>V03809</t>
  </si>
  <si>
    <t>42x75ft 4mil Clear ViV® Gloss Inkjet Film with Side Stripe Untaped 2in Core 1RL/CT V03809</t>
  </si>
  <si>
    <t>42X75FT 4MIL CLR VIV GLOSS INKJET FILM W/SIDE STRIPE UNTAPE 2INCOR 1RL/CT V03809</t>
  </si>
  <si>
    <t>11019684</t>
  </si>
  <si>
    <t>V03958</t>
  </si>
  <si>
    <t>Poster Paper</t>
  </si>
  <si>
    <t>54X200 FEET</t>
  </si>
  <si>
    <t>54x200ft 8mil White ViV® Select Satin Poster Paper Untaped 3in Core 1RL/CT V03958</t>
  </si>
  <si>
    <t>54X200FT 8MIL WH VIV SELECT SATIN POSTER PAPER UNTAPED 3IN CORE 1RL/CT V03958</t>
  </si>
  <si>
    <t>11016178</t>
  </si>
  <si>
    <t>V03984</t>
  </si>
  <si>
    <t>24x300ft 20# White ViV® Matte Cad Inkjet Bond Untaped 2in Core 2RL/CT V03984</t>
  </si>
  <si>
    <t>24X300FT 20# WHITE VIV MATTE CAD INKJET BOND UNTAPED 2IN CORE 2RL/CT V03984</t>
  </si>
  <si>
    <t>11019659</t>
  </si>
  <si>
    <t>V03881</t>
  </si>
  <si>
    <t>24x500ft 20# White ViV® 30% Recy Matte Engineering Bond Untaped 3in Core 2RL/CT V03881</t>
  </si>
  <si>
    <t>24X500FT 20# WH VIV 30% RECY MATTE ENGINEERING BOND UNTAPE 3IN COR 2RL/CT V03881</t>
  </si>
  <si>
    <t>11019685</t>
  </si>
  <si>
    <t>V03959</t>
  </si>
  <si>
    <t>60X200 FEET</t>
  </si>
  <si>
    <t>60x200ft 8mil White ViV® Select Satin Poster Paper Untaped 3in Core 1RL/CT V03959</t>
  </si>
  <si>
    <t>60X200FT 8MIL WH VIV SELECT SATIN POSTER PAPER UNTAPED 3IN CORE 1RL/CT V03959</t>
  </si>
  <si>
    <t>11019660</t>
  </si>
  <si>
    <t>V03882</t>
  </si>
  <si>
    <t>30x500ft 20# White ViV® 30% Recy Matte Engineering Bond Untaped 3in Core 2RL/CT V03882</t>
  </si>
  <si>
    <t>30X500FT 20# WH VIV 30% RECY MATTE ENGINEERING BOND UNTAPE 3IN COR 2RL/CT V03882</t>
  </si>
  <si>
    <t>11015899</t>
  </si>
  <si>
    <t>V03887</t>
  </si>
  <si>
    <t>18X650 FEET</t>
  </si>
  <si>
    <t>18x650ft 21# White ViV® Fiberlock Premium Matte Bond Untaped 3in Core 2RL/CT V03887</t>
  </si>
  <si>
    <t>18X650FT 21# WH VIV FIBERLOCK PREMIUM MATTE BOND UNTAPED 3IN CORE 2RL/CT V03887</t>
  </si>
  <si>
    <t>11019692</t>
  </si>
  <si>
    <t>V03960</t>
  </si>
  <si>
    <t>24x100ft 8mil White ViV® Ultra Premium Univ Satin Poster Untaped 3in Adapt 1RL V03960</t>
  </si>
  <si>
    <t>24X100FT 8MIL WH VIV ULTRA PREMIUM UNIV SATIN POSTER UNTAP 3IN ADAPT 1RL V03960</t>
  </si>
  <si>
    <t>11015354</t>
  </si>
  <si>
    <t>V03867</t>
  </si>
  <si>
    <t>18x500ft 20# Blue Tint ViV® Matte Engineering Opaque Bond Untaped 3in Core 4RL/CT V03867</t>
  </si>
  <si>
    <t>18X500FT 20# BLUE TINT VIV MATTE ENGINEERING OPQ BD UNTAPED 3INCOR 4RL/CT V03867</t>
  </si>
  <si>
    <t>11015901</t>
  </si>
  <si>
    <t>V03856</t>
  </si>
  <si>
    <t>18x500ft 20# White ViV® Matte Engineering Opaque Bond Taped 3in Core 2RL/CT V03856</t>
  </si>
  <si>
    <t>18X500FT 20# WH VIV MATTE ENGINEERING OPAQUE BOND TAPED 3IN CORE 2RL/CT V03856</t>
  </si>
  <si>
    <t>11015355</t>
  </si>
  <si>
    <t>V03868</t>
  </si>
  <si>
    <t>24x500ft 20# Blue Tint ViV® Matte Engineering Opaque Bond Untaped 3in Core 2RL/CT V03868</t>
  </si>
  <si>
    <t>24X500FT 20# BLUE TINT VIV MATTE ENGINEERING OPQ BD UNTAPED 3INCOR 2RL/CT V03868</t>
  </si>
  <si>
    <t>11015910</t>
  </si>
  <si>
    <t>V03858</t>
  </si>
  <si>
    <t>22X500 FEET</t>
  </si>
  <si>
    <t>22x500ft 20# White ViV® Matte Engineering Opaque Bond Taped 3in Core 2RL/CT V03858</t>
  </si>
  <si>
    <t>22X500FT 20# WH VIV MATTE ENGINEERING OPAQUE BOND TAPED 3IN CORE 2RL/CT V03858</t>
  </si>
  <si>
    <t>11015357</t>
  </si>
  <si>
    <t>V03869</t>
  </si>
  <si>
    <t>30x500ft 20# Blue Tint ViV® Matte Engineering Opaque Bond Untaped 3in Core 2RL/CT V03869</t>
  </si>
  <si>
    <t>30X500FT 20# BLUE TINT VIV MATTE ENGINEERING OPQ BD UNTAPED 3INCOR 2RL/CT V03869</t>
  </si>
  <si>
    <t>11019694</t>
  </si>
  <si>
    <t>V03961</t>
  </si>
  <si>
    <t>24x200ft 8mil White ViV® Ultra Premium Univ Satin Poster Untaped 3in Core 1RL/CT V03961</t>
  </si>
  <si>
    <t>24X200FT 8MIL WH VIV ULTRA PREMIUM UNIV SATIN POSTER UNTAP 3IN COR 1RL/CT V03961</t>
  </si>
  <si>
    <t>11020327</t>
  </si>
  <si>
    <t>V04157</t>
  </si>
  <si>
    <t>36x100ft 8mil White ViV® Matte Polypro Banner Water Res Untaped 3in Core 1RL/CT V04157</t>
  </si>
  <si>
    <t>36X100FT 8MIL WH VIV MATTE POLYPRO BANNER WATER RES UNTAPE 3IN COR 1RL/CT V04157</t>
  </si>
  <si>
    <t>11019661</t>
  </si>
  <si>
    <t>V03883</t>
  </si>
  <si>
    <t>36x500ft 20# White ViV® 30% Recy Matte Engineering Bond Untaped 3in Core 2RL/CT V03883</t>
  </si>
  <si>
    <t>36X500FT 20# WH VIV 30% RECY MATTE ENGINEERING BOND UNTAPE 3IN COR 2RL/CT V03883</t>
  </si>
  <si>
    <t>11019695</t>
  </si>
  <si>
    <t>V03962</t>
  </si>
  <si>
    <t>36x100ft 8mil White ViV® Ultra Premium Univ Satin Poster Untaped 3in Adapt 1RL V03962</t>
  </si>
  <si>
    <t>36X100FT 8MIL WH VIV ULTRA PREMIUM UNIV SATIN POSTER UNTAP 3IN ADAPT 1RL V03962</t>
  </si>
  <si>
    <t>11020328</t>
  </si>
  <si>
    <t>V04159</t>
  </si>
  <si>
    <t>42x100ft 8mil White ViV® Matte Polypro Banner Water Res Untaped 3in Core 1RL/CT V04159</t>
  </si>
  <si>
    <t>42X100FT 8MIL WH VIV MATTE POLYPRO BANNER WATER RES UNTAPE 3IN COR 1RL/CT V04159</t>
  </si>
  <si>
    <t>11019662</t>
  </si>
  <si>
    <t>V03950</t>
  </si>
  <si>
    <t>24x500ft 20# White ViV® Vellum Matte Engineering Bond Untaped 3in Core 1RL/CT V03950</t>
  </si>
  <si>
    <t>24X500FT 20# WH VIV VELLUM MATTE ENGINEERING BOND UNTAPED 3IN CORE 1RL/CT V03950</t>
  </si>
  <si>
    <t>11019696</t>
  </si>
  <si>
    <t>V03963</t>
  </si>
  <si>
    <t>36x200ft 8mil White ViV® Ultra Premium Univ Satin Poster Untaped 3in Core 1RL/CT V03963</t>
  </si>
  <si>
    <t>36X200FT 8MIL WH VIV ULTRA PREMIUM UNIV SATIN POSTER UNTAP 3IN COR 1RL/CT V03963</t>
  </si>
  <si>
    <t>11019663</t>
  </si>
  <si>
    <t>V03951</t>
  </si>
  <si>
    <t>30x500ft 20# White ViV® Vellum Matte Engineering Bond 3in Core Untaped 1RL/CT V03951</t>
  </si>
  <si>
    <t>30X500FT 20# WH VIV VELLUM MATTE ENGINEERING BOND 3IN CORE UNTAPED 1RL/CT V03951</t>
  </si>
  <si>
    <t>11019089</t>
  </si>
  <si>
    <t>V04086</t>
  </si>
  <si>
    <t>36x150ft 28# White ViV® Coated Matte Inkjet Untaped 2in Core 1RL/CT V04086</t>
  </si>
  <si>
    <t>36X150FT 28# WHITE VIV COATED MATTE INKJET UNTAPED 2IN CORE 1RL/CT V04086</t>
  </si>
  <si>
    <t>11015364</t>
  </si>
  <si>
    <t>V03876</t>
  </si>
  <si>
    <t>30x500ft 20# Pink Tint ViV® Matte Engineering Opaque Bond Untaped 3in Core 2RL/CT V03876</t>
  </si>
  <si>
    <t>30X500FT 20# PINK TINT VIV MATTE ENGINEERING OPQ BD UNTAPED 3INCOR 2RL/CT V03876</t>
  </si>
  <si>
    <t>11015911</t>
  </si>
  <si>
    <t>V03890</t>
  </si>
  <si>
    <t>22x500ft 21# White ViV® Fiberlock Premium Matte Bond Untaped 3in Core 2RL/CT V03890</t>
  </si>
  <si>
    <t>22X500FT 21# WH VIV FIBERLOCK PREMIUM MATTE BOND UNTAPED 3IN CORE 2RL/CT V03890</t>
  </si>
  <si>
    <t>11015916</t>
  </si>
  <si>
    <t>V03860</t>
  </si>
  <si>
    <t>24x500ft 20# White ViV® Matte Engineering Opaque Bond Taped 3in Core 2RL/CT V03860</t>
  </si>
  <si>
    <t>24X500FT 20# WH VIV MATTE ENGINEERING OPAQUE BOND TAPED 3IN CORE 2RL/CT V03860</t>
  </si>
  <si>
    <t>11015365</t>
  </si>
  <si>
    <t>V03877</t>
  </si>
  <si>
    <t>36x500ft 20# Pink Tint ViV® Matte Engineering Opaque Bond Untaped 3in Core 2RL/CT V03877</t>
  </si>
  <si>
    <t>36X500FT 20# PINK TINT VIV MATTE ENGINEERING OPQ BD UNTAPED 3INCOR 2RL/CT V03877</t>
  </si>
  <si>
    <t>11015921</t>
  </si>
  <si>
    <t>V03862</t>
  </si>
  <si>
    <t>30x500ft 20# White ViV® Matte Engineering Opaque Bond Taped 3in Core 2RL/CT V03862</t>
  </si>
  <si>
    <t>30X500FT 20# WH VIV MATTE ENGINEERING OPAQUE BOND TAPED 3IN CORE 2RL/CT V03862</t>
  </si>
  <si>
    <t>11015922</t>
  </si>
  <si>
    <t>V03864</t>
  </si>
  <si>
    <t>34X500 FEET</t>
  </si>
  <si>
    <t>34x500ft 20# White ViV® Matte Engineering Opaque Bond Taped 3in Core 2RL/CT V03864</t>
  </si>
  <si>
    <t>34X500FT 20# WH VIV MATTE ENGINEERING OPAQUE BOND TAPED 3IN CORE 2RL/CT V03864</t>
  </si>
  <si>
    <t>11015926</t>
  </si>
  <si>
    <t>V03893</t>
  </si>
  <si>
    <t>22X650 FEET</t>
  </si>
  <si>
    <t>22x650ft 21# White ViV® Fiberlock Premium Matte Bond Untaped 3in Core 1RL/CT V03893</t>
  </si>
  <si>
    <t>22X650FT 21# WH VIV FIBERLOCK PREMIUM MATTE BOND UNTAPED 3IN CORE 1RL/CT V03893</t>
  </si>
  <si>
    <t>11015927</t>
  </si>
  <si>
    <t>V03865</t>
  </si>
  <si>
    <t>36x500ft 20# White ViV® Matte Engineering Opaque Bond Taped 3in Core 2RL/CT V03865</t>
  </si>
  <si>
    <t>36X500FT 20# WH VIV MATTE ENGINEERING OPAQUE BOND TAPED 3IN CORE 2RL/CT V03865</t>
  </si>
  <si>
    <t>11015366</t>
  </si>
  <si>
    <t>V03878</t>
  </si>
  <si>
    <t>24x500ft 20# Yellow Tint ViV® Matte Engineering Opaque Bond Untaped 3in Core 2RL/CT V03878</t>
  </si>
  <si>
    <t>24X500FT 20# YELLOW TINT VIV MATTE ENGINEERING OPQ BD UNTAP 3INCOR 2RL/CT V03878</t>
  </si>
  <si>
    <t>11019664</t>
  </si>
  <si>
    <t>V03952</t>
  </si>
  <si>
    <t>36x500ft 20# White ViV® Vellum Matte Engineering Bond 3in Core Untaped 1RL/CT V03952</t>
  </si>
  <si>
    <t>36X500FT 20# WH VIV VELLUM MATTE ENGINEERING BOND 3IN CORE UNTAPED 1RL/CT V03952</t>
  </si>
  <si>
    <t>11015672</t>
  </si>
  <si>
    <t>V03818</t>
  </si>
  <si>
    <t>12X500 FEET</t>
  </si>
  <si>
    <t>12x500ft 20# White ViV® Matte Engineering Opaque Bond Untaped 3in Core 4RL/CT V03818</t>
  </si>
  <si>
    <t>12X500FT 20# WH VIV MATTE ENGINEERING OPAQUE BOND UNTAPED 3IN CORE 4RL/CT V03818</t>
  </si>
  <si>
    <t>11015368</t>
  </si>
  <si>
    <t>V03879</t>
  </si>
  <si>
    <t>30x500ft 20# Yellow Tint ViV® Matte Engineering Opaque Bond Untaped 3in Core 2RL/CT V03879</t>
  </si>
  <si>
    <t>30X500FT 20# YELLOW TINT VIV MATTE ENGINEERING OPQ BD UNTAP 3INCOR 2RL/CT V03879</t>
  </si>
  <si>
    <t>11019666</t>
  </si>
  <si>
    <t>V03953</t>
  </si>
  <si>
    <t>24x150ft 4mil White ViV® Pet C2S Matte Engineering Film Untaped 3in Core 1RL/CT V03953</t>
  </si>
  <si>
    <t>24X150FT 4MIL WH VIV PET C2S MATTE ENGINEERING FILM UNTAPE 3IN COR 1RL/CT V03953</t>
  </si>
  <si>
    <t>11015683</t>
  </si>
  <si>
    <t>V03819</t>
  </si>
  <si>
    <t>15X500 FEET</t>
  </si>
  <si>
    <t>15x500ft 20# White ViV® Matte Engineering Opaque Bond Untaped 3in Core 2RL/CT V03819</t>
  </si>
  <si>
    <t>15X500FT 20# WH VIV MATTE ENGINEERING OPAQUE BOND UNTAPED 3IN CORE 2RL/CT V03819</t>
  </si>
  <si>
    <t>11015695</t>
  </si>
  <si>
    <t>V03821</t>
  </si>
  <si>
    <t>17x500ft 20# White ViV® Matte Engineering Opaque Bond Untaped 3in Core 2RL/CT V03821</t>
  </si>
  <si>
    <t>17X500FT 20# WH VIV MATTE ENGINEERING OPAQUE BOND UNTAPED 3IN CORE 2RL/CT V03821</t>
  </si>
  <si>
    <t>11019090</t>
  </si>
  <si>
    <t>V04087</t>
  </si>
  <si>
    <t>36x150ft 28# White ViV® Coated Matte Inkjet Untaped 2in Core 4RL/CT V04087</t>
  </si>
  <si>
    <t>36X150FT 28# WHITE VIV COATED MATTE INKJET UNTAPED 2IN CORE 4RL/CT V04087</t>
  </si>
  <si>
    <t>11015369</t>
  </si>
  <si>
    <t>V03880</t>
  </si>
  <si>
    <t>36x500ft 20# Yellow Tint ViV® Matte Engineering Opaque Bond Untaped 3in Core 2RL/CT V03880</t>
  </si>
  <si>
    <t>36X500FT 20# YELLOW TINT VIV MATTE ENGINEERING OPQ BD UNTAP 3INCOR 2RL/CT V03880</t>
  </si>
  <si>
    <t>11019669</t>
  </si>
  <si>
    <t>V03954</t>
  </si>
  <si>
    <t>30x150ft 4mil White ViV® Pet C2S Matte Engineering Film Untaped 3in Core 1RL/CT V03954</t>
  </si>
  <si>
    <t>30X150FT 4MIL WH VIV PET C2S MATTE ENGINEERING FILM UNTAPE 3IN COR 1RL/CT V03954</t>
  </si>
  <si>
    <t>11019094</t>
  </si>
  <si>
    <t>V04088</t>
  </si>
  <si>
    <t>42x150ft 28# White ViV® Coated Matte Inkjet Untaped 2in Core 1RL/CT V04088</t>
  </si>
  <si>
    <t>42X150FT 28# WHITE VIV COATED MATTE INKJET UNTAPED 2IN CORE 1RL/CT V04088</t>
  </si>
  <si>
    <t>11019627</t>
  </si>
  <si>
    <t>V04089</t>
  </si>
  <si>
    <t>24x300ft 18# White ViV® Translucent Matte Inkjet Bond Untaped 2in Core 1RL/CT V04089</t>
  </si>
  <si>
    <t>24X300FT 18# WH VIV TRANSLUCENT MATTE INKJET BOND UNTAPED 2IN CORE 1RL/CT V04089</t>
  </si>
  <si>
    <t>11015358</t>
  </si>
  <si>
    <t>V03870</t>
  </si>
  <si>
    <t>36x500ft 20# Blue Tint ViV® Matte Engineering Opaque Bond Untaped 3in Core 2RL/CT V03870</t>
  </si>
  <si>
    <t>36X500FT 20# BLUE TINT VIV MATTE ENGINEERING OPQ BD UNTAPED 3INCOR 2RL/CT V03870</t>
  </si>
  <si>
    <t>11015698</t>
  </si>
  <si>
    <t>V03823</t>
  </si>
  <si>
    <t>18x500ft 20# White ViV® Matte Engineering Opaque Bond Untaped 3in Core 2RL/CT V03823</t>
  </si>
  <si>
    <t>18X500FT 20# WH VIV MATTE ENGINEERING OPAQUE BOND UNTAPED 3IN CORE 2RL/CT V03823</t>
  </si>
  <si>
    <t>11015708</t>
  </si>
  <si>
    <t>V03826</t>
  </si>
  <si>
    <t>18x650ft 20# White ViV® Matte Engineering Opaque Bond Untaped 3in Core 2RL/CT V03826</t>
  </si>
  <si>
    <t>18X650FT 20# WH VIV MATTE ENGINEERING OPAQUE BOND UNTAPED 3IN CORE 2RL/CT V03826</t>
  </si>
  <si>
    <t>11015718</t>
  </si>
  <si>
    <t>V03828</t>
  </si>
  <si>
    <t>22x500ft 20# White ViV® Matte Engineering Opaque Bond Untaped 3in Core 2RL/CT V03828</t>
  </si>
  <si>
    <t>22X500FT 20# WH VIV MATTE ENGINEERING OPAQUE BOND UNTAPED 3IN CORE 2RL/CT V03828</t>
  </si>
  <si>
    <t>11019628</t>
  </si>
  <si>
    <t>V04090</t>
  </si>
  <si>
    <t>24x300ft 18# White ViV® Translucent Matte Inkjet Bond Untaped 2in Core 2RL/CT V04090</t>
  </si>
  <si>
    <t>24X300FT 18# WH VIV TRANSLUCENT MATTE INKJET BOND UNTAPED 2IN CORE 2RL/CT V04090</t>
  </si>
  <si>
    <t>11015359</t>
  </si>
  <si>
    <t>V03871</t>
  </si>
  <si>
    <t>24x500ft 20# Green Tint ViV® Matte Engineering Opaque Bond Untaped 3in Core 2RL/CT V03871</t>
  </si>
  <si>
    <t>24X500FT 20# GREEN TINT VIV MATTE ENGINEERING OPQ BD UNTAPE 3INCOR 2RL/CT V03871</t>
  </si>
  <si>
    <t>11019629</t>
  </si>
  <si>
    <t>V04091</t>
  </si>
  <si>
    <t>24x150ft 18# White ViV® Translucent Matte Inkjet Bond Untaped 2in Core 1RL/CT V04091</t>
  </si>
  <si>
    <t>24X150FT 18# WH VIV TRANSLUCENT MATTE INKJET BOND UNTAPED 2IN CORE 1RL/CT V04091</t>
  </si>
  <si>
    <t>11019630</t>
  </si>
  <si>
    <t>V04092</t>
  </si>
  <si>
    <t>24x150ft 18# White ViV® Translucent Matte Inkjet Bond Untaped 2in Core 4RL/CT V04092</t>
  </si>
  <si>
    <t>24X150FT 18# WH VIV TRANSLUCENT MATTE INKJET BOND UNTAPED 2IN CORE 4RL/CT V04092</t>
  </si>
  <si>
    <t>11015360</t>
  </si>
  <si>
    <t>V03872</t>
  </si>
  <si>
    <t>30x500ft 20# Green Tint ViV® Matte Engineering Opaque Bond Untaped 3in Core 2RL/CT V03872</t>
  </si>
  <si>
    <t>30X500FT 20# GREEN TINT VIV MATTE ENGINEERING OPQ BD UNTAPE 3INCOR 2RL/CT V03872</t>
  </si>
  <si>
    <t>11015724</t>
  </si>
  <si>
    <t>V03831</t>
  </si>
  <si>
    <t>22x650ft 20# White ViV® Matte Engineering Opaque Bond Untaped 3in Core 1RL/CT V03831</t>
  </si>
  <si>
    <t>22X650FT 20# WH VIV MATTE ENGINEERING OPAQUE BOND UNTAPED 3IN CORE 1RL/CT V03831</t>
  </si>
  <si>
    <t>11015735</t>
  </si>
  <si>
    <t>V03834</t>
  </si>
  <si>
    <t>24x500ft 20# White ViV® Matte Engineering Opaque Bond Untaped 3in Core 2RL/CT V03834</t>
  </si>
  <si>
    <t>24X500FT 20# WH VIV MATTE ENGINEERING OPAQUE BOND UNTAPED 3IN CORE 2RL/CT V03834</t>
  </si>
  <si>
    <t>11015760</t>
  </si>
  <si>
    <t>V03837</t>
  </si>
  <si>
    <t>24X650 FEET</t>
  </si>
  <si>
    <t>24x650ft 20# White ViV® Matte Engineering Opaque Bond Untaped 3in Core 1RL/CT V03837</t>
  </si>
  <si>
    <t>24X650FT 20# WH VIV MATTE ENGINEERING OPAQUE BOND UNTAPED 3IN CORE 1RL/CT V03837</t>
  </si>
  <si>
    <t>11019631</t>
  </si>
  <si>
    <t>V04093</t>
  </si>
  <si>
    <t>30x300ft 18# White ViV® Translucent Matte Inkjet Bond Untaped 2in Core 2RL/CT V04093</t>
  </si>
  <si>
    <t>30X300FT 18# WH VIV TRANSLUCENT MATTE INKJET BOND UNTAPED 2IN CORE 2RL/CT V04093</t>
  </si>
  <si>
    <t>11019632</t>
  </si>
  <si>
    <t>V04094</t>
  </si>
  <si>
    <t>30x150ft 18# White ViV® Translucent Matte Inkjet Bond Untaped 2in Core 1RL/CT V04094</t>
  </si>
  <si>
    <t>30X150FT 18# WH VIV TRANSLUCENT MATTE INKJET BOND UNTAPED 2IN CORE 1RL/CT V04094</t>
  </si>
  <si>
    <t>11019633</t>
  </si>
  <si>
    <t>V04095</t>
  </si>
  <si>
    <t>30x150ft 18# White ViV® Translucent Matte Inkjet Bond Untaped 2in Core 4RL/CT V04095</t>
  </si>
  <si>
    <t>30X150FT 18# WH VIV TRANSLUCENT MATTE INKJET BOND UNTAPED 2IN CORE 4RL/CT V04095</t>
  </si>
  <si>
    <t>11019672</t>
  </si>
  <si>
    <t>V03955</t>
  </si>
  <si>
    <t>36x150ft 4mil White ViV® Pet C2S Matte Engineering Film Untaped 3in Core 1RL/CT V03955</t>
  </si>
  <si>
    <t>36X150FT 4MIL WH VIV PET C2S MATTE ENGINEERING FILM UNTAPE 3IN COR 1RL/CT V03955</t>
  </si>
  <si>
    <t>11015764</t>
  </si>
  <si>
    <t>V03840</t>
  </si>
  <si>
    <t>30x500ft 20# White ViV® Matte Engineering Opaque Bond Untaped 3in Core 2RL/CT V03840</t>
  </si>
  <si>
    <t>30X500FT 20# WH VIV MATTE ENGINEERING OPAQUE BOND UNTAPED 3IN CORE 2RL/CT V03840</t>
  </si>
  <si>
    <t>11019680</t>
  </si>
  <si>
    <t>V03956</t>
  </si>
  <si>
    <t>36x200ft 8mil White ViV® Select Satin Poster Paper Untaped 3in Core 1RL/CT V03956</t>
  </si>
  <si>
    <t>36X200FT 8MIL WH VIV SELECT SATIN POSTER PAPER UNTAPED 3IN CORE 1RL/CT V03956</t>
  </si>
  <si>
    <t>11015765</t>
  </si>
  <si>
    <t>V03896</t>
  </si>
  <si>
    <t>24x500ft 21# White ViV® Fiberlock Premium Matte Bond Untaped 3in Core 2RL/CT V03896</t>
  </si>
  <si>
    <t>24X500FT 21# WH VIV FIBERLOCK PREMIUM MATTE BOND UNTAPED 3IN CORE 2RL/CT V03896</t>
  </si>
  <si>
    <t>10102473</t>
  </si>
  <si>
    <t>5261-02</t>
  </si>
  <si>
    <t>Facility Maintenance.Hand &amp; Personal Care.Hand Soaps</t>
  </si>
  <si>
    <t>Hand Soap</t>
  </si>
  <si>
    <t>2000ML</t>
  </si>
  <si>
    <t>GOJO® Luxury Foam Handwash (1200 ml., 2/Case)</t>
  </si>
  <si>
    <t>5261-02 HAND WASH 2000 ML GOJO LUXURY FOAM BERRY 2/CS</t>
  </si>
  <si>
    <t>GOJO® Luxury Foam Handwash is infused with a refreshing cranberry fragrance. This hand wash provides a luxurious lather that effectively removes dirt and germs. It is USDA certified.</t>
  </si>
  <si>
    <t>Has a refreshing cranberry fragrance 
USDA BioPreferred product 
SANITARY SEALED refill helps prevent contamination 
ECOLOGO® UL 2784 certified 
Compatible with GOJO FMX-20 Dispenser</t>
  </si>
  <si>
    <t>11015766</t>
  </si>
  <si>
    <t>V03843</t>
  </si>
  <si>
    <t>30X650 FEET</t>
  </si>
  <si>
    <t>30x650ft 20# White ViV® Matte Engineering Opaque Bond Untaped 3in Core 1RL/CT V03843</t>
  </si>
  <si>
    <t>30X650FT 20# WH VIV MATTE ENGINEERING OPAQUE BOND UNTAPED 3IN CORE 1RL/CT V03843</t>
  </si>
  <si>
    <t>11019634</t>
  </si>
  <si>
    <t>V04096</t>
  </si>
  <si>
    <t>36x300ft 18# White ViV® Translucent Matte Inkjet Bond Untaped 2in Core 1RL/CT V04096</t>
  </si>
  <si>
    <t>36X300FT 18# WH VIV TRANSLUCENT MATTE INKJET BOND UNTAPED 2IN CORE 1RL/CT V04096</t>
  </si>
  <si>
    <t>11019635</t>
  </si>
  <si>
    <t>V04097</t>
  </si>
  <si>
    <t>36x300ft 18# White ViV® Translucent Matte Inkjet Bond Untaped 2in Core 2RL/CT V04097</t>
  </si>
  <si>
    <t>36X300FT 18# WH VIV TRANSLUCENT MATTE INKJET BOND UNTAPED 2IN CORE 2RL/CT V04097</t>
  </si>
  <si>
    <t>11019636</t>
  </si>
  <si>
    <t>V04098</t>
  </si>
  <si>
    <t>36x150ft 18# White ViV® Translucent Matte Inkjet Bond Untaped 2in Core 1RL/CT V04098</t>
  </si>
  <si>
    <t>36X150FT 18# WH VIV TRANSLUCENT MATTE INKJET BOND UNTAPED 2IN CORE 1RL/CT V04098</t>
  </si>
  <si>
    <t>11019637</t>
  </si>
  <si>
    <t>V04099</t>
  </si>
  <si>
    <t>36x150ft 18# White ViV® Translucent Matte Inkjet Bond Untaped 2in Core 4RL/CT V04099</t>
  </si>
  <si>
    <t>36X150FT 18# WH VIV TRANSLUCENT MATTE INKJET BOND UNTAPED 2IN CORE 4RL/CT V04099</t>
  </si>
  <si>
    <t>11019638</t>
  </si>
  <si>
    <t>V04100</t>
  </si>
  <si>
    <t>42x150ft 18# White ViV® Translucent Matte Inkjet Bond Untaped 2in Core 4RL/CT V04100</t>
  </si>
  <si>
    <t>42X150FT 18# WH VIV TRANSLUCENT MATTE INKJET BOND UNTAPED 2IN CORE 4RL/CT V04100</t>
  </si>
  <si>
    <t>11019639</t>
  </si>
  <si>
    <t>V03948</t>
  </si>
  <si>
    <t>30x500ft 18# White ViV® Translucent Matte Inkjet Bond Untaped 3in Core 2RL/CT V03948</t>
  </si>
  <si>
    <t>30X500FT 18# WH VIV TRANSLUCENT MATTE INKJET BOND UNTAPED 3IN CORE 2RL/CT V03948</t>
  </si>
  <si>
    <t>11019697</t>
  </si>
  <si>
    <t>V03964</t>
  </si>
  <si>
    <t>42x100ft 8mil White ViV® Ultra Premium Univ Satin Poster Untaped 3in Adapt 1RL V03964</t>
  </si>
  <si>
    <t>42X100FT 8MIL WH VIV ULTRA PREMIUM UNIV SATIN POSTER UNTAP 3IN ADAPT 1RL V03964</t>
  </si>
  <si>
    <t>11019682</t>
  </si>
  <si>
    <t>V03957</t>
  </si>
  <si>
    <t>42X200 FEET</t>
  </si>
  <si>
    <t>42x200ft 8mil White ViV® Select Satin Poster Paper Untaped 3in Core 1RL/CT V03957</t>
  </si>
  <si>
    <t>42X200FT 8MIL WH VIV SELECT SATIN POSTER PAPER UNTAPED 3IN CORE 1RL/CT V03957</t>
  </si>
  <si>
    <t>11015768</t>
  </si>
  <si>
    <t>V03897</t>
  </si>
  <si>
    <t>24x500ft 21# White ViV® Fiberlock Premium Matte Bond Untaped 3in Core 1RL/CT V03897</t>
  </si>
  <si>
    <t>24X500FT 21# WH VIV FIBERLOCK PREMIUM MATTE BOND UNTAPED 3IN CORE 1RL/CT V03897</t>
  </si>
  <si>
    <t>11015774</t>
  </si>
  <si>
    <t>V03846</t>
  </si>
  <si>
    <t>34x500ft 20# White ViV® Matte Engineering Opaque Bond Untaped 3in Core 2RL/CT V03846</t>
  </si>
  <si>
    <t>34X500FT 20# WH VIV MATTE ENGINEERING OPAQUE BOND UNTAPED 3IN CORE 2RL/CT V03846</t>
  </si>
  <si>
    <t>11019698</t>
  </si>
  <si>
    <t>V03965</t>
  </si>
  <si>
    <t>54x100ft 8mil White ViV® Ultra Premium Univ Satin Poster Untaped 3in Adapt 1RL V03965</t>
  </si>
  <si>
    <t>54X100FT 8MIL WH VIV ULTRA PREMIUM UNIV SATIN POSTER UNTAP 3IN ADAPT 1RL V03965</t>
  </si>
  <si>
    <t>11015776</t>
  </si>
  <si>
    <t>V03900</t>
  </si>
  <si>
    <t>24x650ft 21# White ViV® Fiberlock Premium Matte Bond Untaped 3in Core 1RL/CT V03900</t>
  </si>
  <si>
    <t>24X650FT 21# WH VIV FIBERLOCK PREMIUM MATTE BOND UNTAPED 3IN CORE 1RL/CT V03900</t>
  </si>
  <si>
    <t>11015361</t>
  </si>
  <si>
    <t>V03873</t>
  </si>
  <si>
    <t>36x500ft 20# Green Tint ViV® Matte Engineering Opaque Bond Untaped 3in Core 2RL/CT V03873</t>
  </si>
  <si>
    <t>36X500FT 20# GREEN TINT VIV MATTE ENGINEERING OPQ BD UNTAPE 3INCOR 2RL/CT V03873</t>
  </si>
  <si>
    <t>11019640</t>
  </si>
  <si>
    <t>V03949</t>
  </si>
  <si>
    <t>36x500ft 18# White ViV® Translucent Matte Inkjet Bond Untaped 3in Core 2RL/CT V03949</t>
  </si>
  <si>
    <t>36X500FT 18# WH VIV TRANSLUCENT MATTE INKJET BOND UNTAPED 3IN CORE 2RL/CT V03949</t>
  </si>
  <si>
    <t>11019641</t>
  </si>
  <si>
    <t>V03801</t>
  </si>
  <si>
    <t>30x500ft 20# White ViV® 100% Recycled Matte Bond Untaped 3in Core 2RL/CT V03801</t>
  </si>
  <si>
    <t>30X500FT 20# WHITE VIV 100% RECYCLED MATTE BOND UNTAPED 3IN CORE 2RL/CT V03801</t>
  </si>
  <si>
    <t>11019642</t>
  </si>
  <si>
    <t>V03802</t>
  </si>
  <si>
    <t>36x500ft 20# White ViV® 100% Recycled Matte Bond Untaped 3in Core 2RL/CT V03802</t>
  </si>
  <si>
    <t>36X500FT 20# WHITE VIV 100% RECYCLED MATTE BOND UNTAPED 3IN CORE 2RL/CT V03802</t>
  </si>
  <si>
    <t>11015781</t>
  </si>
  <si>
    <t>V03903</t>
  </si>
  <si>
    <t>30x500ft 21# White ViV® Fiberlock Premium Matte Bond Untaped 3in Core 2RL/CT V03903</t>
  </si>
  <si>
    <t>30X500FT 21# WH VIV FIBERLOCK PREMIUM MATTE BOND UNTAPED 3IN CORE 2RL/CT V03903</t>
  </si>
  <si>
    <t>11019700</t>
  </si>
  <si>
    <t>V03966</t>
  </si>
  <si>
    <t>54x200ft 8mil White ViV® Ultra Premium Univ Satin Poster Untaped 3in Core 1RL/CT V03966</t>
  </si>
  <si>
    <t>54X200FT 8MIL WH VIV ULTRA PREMIUM UNIV SATIN POSTER UNTAP 3IN COR 1RL/CT V03966</t>
  </si>
  <si>
    <t>11015788</t>
  </si>
  <si>
    <t>V03905</t>
  </si>
  <si>
    <t>30x650ft 21# White ViV® Fiberlock Premium Matte Bond Untaped 3in Core 1RL/CT V03905</t>
  </si>
  <si>
    <t>30X650FT 21# WH VIV FIBERLOCK PREMIUM MATTE BOND UNTAPED 3IN CORE 1RL/CT V03905</t>
  </si>
  <si>
    <t>11015362</t>
  </si>
  <si>
    <t>V03874</t>
  </si>
  <si>
    <t>18x500ft 20# Pink Tint ViV® Matte Engineering Opaque Bond Untaped 3in Core 4RL/CT V03874</t>
  </si>
  <si>
    <t>18X500FT 20# PINK TINT VIV MATTE ENGINEERING OPQ BD UNTAPED 3INCOR 4RL/CT V03874</t>
  </si>
  <si>
    <t>11015799</t>
  </si>
  <si>
    <t>V03908</t>
  </si>
  <si>
    <t>34x500ft 21# White ViV® Fiberlock Premium Matte Bond Untaped 3in Core 2RL/CT V03908</t>
  </si>
  <si>
    <t>34X500FT 21# WH VIV FIBERLOCK PREMIUM MATTE BOND UNTAPED 3IN CORE 2RL/CT V03908</t>
  </si>
  <si>
    <t>11019649</t>
  </si>
  <si>
    <t>V03807</t>
  </si>
  <si>
    <t>24x75ft 4mil Clr ViV® Gloss Inkjet Film with Side Stripe Untaped 2in Core 1RL/CT V03807</t>
  </si>
  <si>
    <t>24X75FT 4MIL CLR VIV GLOSS INKJET FILM W/SIDE STRIPE UNTAPE 2INCOR 1RL/CT V03807</t>
  </si>
  <si>
    <t>11019650</t>
  </si>
  <si>
    <t>V03808</t>
  </si>
  <si>
    <t>36x75ft 4mil Clr ViV® Gloss Inkjet Film with Side Stripe Untaped 2in Core 1RL/CT V03808</t>
  </si>
  <si>
    <t>36X75FT 4MIL CLR VIV GLOSS INKJET FILM W/SIDE STRIPE UNTAPE 2INCOR 1RL/CT V03808</t>
  </si>
  <si>
    <t>11015800</t>
  </si>
  <si>
    <t>V03849</t>
  </si>
  <si>
    <t>36x500ft 20# White ViV® Matte Engineering Opaque Bond Untaped 3in Core 2RL/CT V03849</t>
  </si>
  <si>
    <t>36X500FT 20# WH VIV MATTE ENGINEERING OPAQUE BOND UNTAPED 3IN CORE 2RL/CT V03849</t>
  </si>
  <si>
    <t>11014314</t>
  </si>
  <si>
    <t>V03816</t>
  </si>
  <si>
    <t>11X500 FEET</t>
  </si>
  <si>
    <t>11x500ft 20# White ViV® Matte Engineering Opaque Bond Untaped 3in Core 4RL/CT V03816</t>
  </si>
  <si>
    <t>11X500FT 20# WH VIV MATTE ENGINEERING OPAQUE BOND UNTAPED 3IN CORE 4RL/CT V03816</t>
  </si>
  <si>
    <t>11019701</t>
  </si>
  <si>
    <t>V03967</t>
  </si>
  <si>
    <t>60x100ft 8mil White ViV® Ultra Premium Univ Satin Poster Untaped 3in Adapt 1RL V03967</t>
  </si>
  <si>
    <t>60X100FT 8MIL WH VIV ULTRA PREMIUM UNIV SATIN POSTER UNTAP 3IN ADAPT 1RL V03967</t>
  </si>
  <si>
    <t>11019702</t>
  </si>
  <si>
    <t>V03968</t>
  </si>
  <si>
    <t>60x200ft 8mil White ViV® Ultra Premium Univ Satin Poster Untaped 3in Core 1RL/CT V03968</t>
  </si>
  <si>
    <t>60X200FT 8MIL WH VIV ULTRA PREMIUM UNIV SATIN POSTER UNTAP 3IN COR 1RL/CT V03968</t>
  </si>
  <si>
    <t>11019727</t>
  </si>
  <si>
    <t>V03969</t>
  </si>
  <si>
    <t>24X125 FEET</t>
  </si>
  <si>
    <t>24x125ft 3mil White ViV® Pet C2S Matte Inkjet Film Untaped 2in Core 1RL/CT V03969</t>
  </si>
  <si>
    <t>24X125FT 3MIL WHITE VIV PET C2S MATTE INKJET FILM UNTAPED 2IN CORE 1RL/CT V03969</t>
  </si>
  <si>
    <t>11019728</t>
  </si>
  <si>
    <t>V03970</t>
  </si>
  <si>
    <t>24x125ft 3mil White ViV® Pet C2S Matte Inkjet Film Untaped 3in Core 1RL/CT V03970</t>
  </si>
  <si>
    <t>24X125FT 3MIL WHITE VIV PET C2S MATTE INKJET FILM UNTAPED 3IN CORE 1RL/CT V03970</t>
  </si>
  <si>
    <t>11019729</t>
  </si>
  <si>
    <t>V03971</t>
  </si>
  <si>
    <t>36X125 FEET</t>
  </si>
  <si>
    <t>36x125ft 3mil White ViV® Pet C2S Matte Inkjet Film Untaped 2in Core 1RL/CT V03971</t>
  </si>
  <si>
    <t>36X125FT 3MIL WHITE VIV PET C2S MATTE INKJET FILM UNTAPED 2IN CORE 1RL/CT V03971</t>
  </si>
  <si>
    <t>11019731</t>
  </si>
  <si>
    <t>V03972</t>
  </si>
  <si>
    <t>36x125ft 3mil White ViV® Pet C2S Matte Inkjet Film Untaped 3in Core 1RL/CT V03972</t>
  </si>
  <si>
    <t>36X125FT 3MIL WHITE VIV PET C2S MATTE INKJET FILM UNTAPED 3IN CORE 1RL/CT V03972</t>
  </si>
  <si>
    <t>11019733</t>
  </si>
  <si>
    <t>V03973</t>
  </si>
  <si>
    <t>44X125 FEET</t>
  </si>
  <si>
    <t>44x125ft 3mil White ViV® Pet C2S Matte Inkjet Film Untaped 2in Core 1RL/CT V03973</t>
  </si>
  <si>
    <t>44X125FT 3MIL WHITE VIV PET C2S MATTE INKJET FILM UNTAPED 2IN CORE 1RL/CT V03973</t>
  </si>
  <si>
    <t>11019738</t>
  </si>
  <si>
    <t>V03974</t>
  </si>
  <si>
    <t>24x150ft 24# White ViV® C2S Matte Cad Inkjet Untaped 2in Core 1RL/CT V03974</t>
  </si>
  <si>
    <t>24X150FT 24# WHITE VIV C2S MATTE CAD INKJET UNTAPED 2IN CORE 1RL/CT V03974</t>
  </si>
  <si>
    <t>11016366</t>
  </si>
  <si>
    <t>V04036</t>
  </si>
  <si>
    <t>42x150ft 20# Bright  White ViV® High Brite Matte Inkjet Bond Untaped 2in Core 4RL/CT V04036</t>
  </si>
  <si>
    <t>42X150FT 20# BRT WH VIV HIGH BRITE MATTE INKJET BOND UNTAPE 2INCOR 4RL/CT V04036</t>
  </si>
  <si>
    <t>11017223</t>
  </si>
  <si>
    <t>V04037</t>
  </si>
  <si>
    <t>17X300 FEET</t>
  </si>
  <si>
    <t>17x300ft 24# White ViV® Coated Matte Inkjet Untaped 2in Core 2RL/CT V04037</t>
  </si>
  <si>
    <t>17X300FT 24# WHITE VIV COATED MATTE INKJET UNTAPED 2IN CORE 2RL/CT V04037</t>
  </si>
  <si>
    <t>11017232</t>
  </si>
  <si>
    <t>V03936</t>
  </si>
  <si>
    <t>36x150ft 24# White ViV® Economy C2S Matte Inkjet Untaped 3in Core 1RL/CT V03936</t>
  </si>
  <si>
    <t>36X150FT 24# WHITE VIV ECONOMY C2S MATTE INKJET UNTAPED 3IN CORE 1RL/CT V03936</t>
  </si>
  <si>
    <t>11017236</t>
  </si>
  <si>
    <t>V03937</t>
  </si>
  <si>
    <t>36x300ft 24# White ViV® Economy C2S Matte Inkjet Untaped 3in Core 1RL/CT V03937</t>
  </si>
  <si>
    <t>36X300FT 24# WHITE VIV ECONOMY C2S MATTE INKJET UNTAPED 3IN CORE 1RL/CT V03937</t>
  </si>
  <si>
    <t>11017239</t>
  </si>
  <si>
    <t>V03938</t>
  </si>
  <si>
    <t>36x150ft 24# White ViV® Economy C2S Matte Inkjet Untaped 2in Core 4RL/CT V03938</t>
  </si>
  <si>
    <t>36X150FT 24# WHITE VIV ECONOMY C2S MATTE INKJET UNTAPED 2IN CORE 4RL/CT V03938</t>
  </si>
  <si>
    <t>11017241</t>
  </si>
  <si>
    <t>V03939</t>
  </si>
  <si>
    <t>42x300ft 24# White ViV® Economy C2S Matte Inkjet Untaped 2in Core 1RL/CT V03939</t>
  </si>
  <si>
    <t>42X300FT 24# WHITE VIV ECONOMY C2S MATTE INKJET UNTAPED 2IN CORE 1RL/CT V03939</t>
  </si>
  <si>
    <t>11017242</t>
  </si>
  <si>
    <t>V03940</t>
  </si>
  <si>
    <t>42x150ft 24# White ViV® Economy C2S Matte Inkjet Untaped 3in Core 1RL/CT V03940</t>
  </si>
  <si>
    <t>42X150FT 24# WHITE VIV ECONOMY C2S MATTE INKJET UNTAPED 3IN CORE 1RL/CT V03940</t>
  </si>
  <si>
    <t>11017243</t>
  </si>
  <si>
    <t>V03941</t>
  </si>
  <si>
    <t>42x300ft 24# White ViV® Economy C2S Matte Inkjet Untaped 3in Core 1RL/CT V03941</t>
  </si>
  <si>
    <t>42X300FT 24# WHITE VIV ECONOMY C2S MATTE INKJET UNTAPED 3IN CORE 1RL/CT V03941</t>
  </si>
  <si>
    <t>11017245</t>
  </si>
  <si>
    <t>V03942</t>
  </si>
  <si>
    <t>42x150ft 24# White ViV® Economy C2S Matte Inkjet Untaped 2in Core 4RL/CT V03942</t>
  </si>
  <si>
    <t>42X150FT 24# WHITE VIV ECONOMY C2S MATTE INKJET UNTAPED 2IN CORE 4RL/CT V03942</t>
  </si>
  <si>
    <t>11017246</t>
  </si>
  <si>
    <t>V03943</t>
  </si>
  <si>
    <t>44X150 FEET</t>
  </si>
  <si>
    <t>44x150ft 24# White ViV® Economy C2S Matte Inkjet Untaped 3in Core 1RL/CT V03943</t>
  </si>
  <si>
    <t>44X150FT 24# WHITE VIV ECONOMY C2S MATTE INKJET UNTAPED 3IN CORE 1RL/CT V03943</t>
  </si>
  <si>
    <t>11017269</t>
  </si>
  <si>
    <t>V03945</t>
  </si>
  <si>
    <t>36x300ft 28# White ViV® Economy C2S Matte Inkjet Untaped 3in Core 1RL/CT V03945</t>
  </si>
  <si>
    <t>36X300FT 28# WHITE VIV ECONOMY C2S MATTE INKJET UNTAPED 3IN CORE 1RL/CT V03945</t>
  </si>
  <si>
    <t>11017270</t>
  </si>
  <si>
    <t>V03946</t>
  </si>
  <si>
    <t>42x300ft 28# White ViV® Economy C2S Matte Inkjet Untaped 2in Core 1RL/CT V03946</t>
  </si>
  <si>
    <t>42X300FT 28# WHITE VIV ECONOMY C2S MATTE INKJET UNTAPED 2IN CORE 1RL/CT V03946</t>
  </si>
  <si>
    <t>11017271</t>
  </si>
  <si>
    <t>V03947</t>
  </si>
  <si>
    <t>42x300ft 28# White ViV® Economy C2S Matte Inkjet Untaped 3in Core 1RL/CT V03947</t>
  </si>
  <si>
    <t>42X300FT 28# WHITE VIV ECONOMY C2S MATTE INKJET UNTAPED 3IN CORE 1RL/CT V03947</t>
  </si>
  <si>
    <t>11017387</t>
  </si>
  <si>
    <t>V04038</t>
  </si>
  <si>
    <t>17X150 FEET</t>
  </si>
  <si>
    <t>17x150ft 24# White ViV® Coated Matte Inkjet Untaped 2in Core 2RL/CT V04038</t>
  </si>
  <si>
    <t>17X150FT 24# WHITE VIV COATED MATTE INKJET UNTAPED 2IN CORE 2RL/CT V04038</t>
  </si>
  <si>
    <t>11017389</t>
  </si>
  <si>
    <t>V04039</t>
  </si>
  <si>
    <t>18X150 FEET</t>
  </si>
  <si>
    <t>18x150ft 24# White ViV® Coated Matte Inkjet Untaped 2in Core 2RL/CT V04039</t>
  </si>
  <si>
    <t>18X150FT 24# WHITE VIV COATED MATTE INKJET UNTAPED 2IN CORE 2RL/CT V04039</t>
  </si>
  <si>
    <t>11017390</t>
  </si>
  <si>
    <t>V04040</t>
  </si>
  <si>
    <t>22X300 FEET</t>
  </si>
  <si>
    <t>22x300ft 24# White ViV® Coated Matte Inkjet Untaped 2in Core 1RL/CT V04040</t>
  </si>
  <si>
    <t>22X300FT 24# WHITE VIV COATED MATTE INKJET UNTAPED 2IN CORE 1RL/CT V04040</t>
  </si>
  <si>
    <t>11017392</t>
  </si>
  <si>
    <t>V04041</t>
  </si>
  <si>
    <t>24x300ft 24# White ViV® Coated Matte Inkjet Untaped 2in Core 1RL/CT V04041</t>
  </si>
  <si>
    <t>24X300FT 24# WHITE VIV COATED MATTE INKJET UNTAPED 2IN CORE 1RL/CT V04041</t>
  </si>
  <si>
    <t>11017394</t>
  </si>
  <si>
    <t>V04042</t>
  </si>
  <si>
    <t>24x300ft 24# White ViV® Coated Matte Inkjet Untaped 2in Core 2RL/CT V04042</t>
  </si>
  <si>
    <t>24X300FT 24# WHITE VIV COATED MATTE INKJET UNTAPED 2IN CORE 2RL/CT V04042</t>
  </si>
  <si>
    <t>11018471</t>
  </si>
  <si>
    <t>V04116</t>
  </si>
  <si>
    <t>24x150ft 20# White ViV® Vellum Matte Inkjet Untaped 2in Core 4RL/CT V04116</t>
  </si>
  <si>
    <t>24X150FT 20# WHITE VIV VELLUM MATTE INKJET UNTAPED 2IN CORE 4RL/CT V04116</t>
  </si>
  <si>
    <t>11017401</t>
  </si>
  <si>
    <t>V04047</t>
  </si>
  <si>
    <t>30x300ft 24# White ViV® Coated Matte Inkjet Untaped 2in Core 1RL/CT V04047</t>
  </si>
  <si>
    <t>30X300FT 24# WHITE VIV COATED MATTE INKJET UNTAPED 2IN CORE 1RL/CT V04047</t>
  </si>
  <si>
    <t>11017402</t>
  </si>
  <si>
    <t>V04048</t>
  </si>
  <si>
    <t>30x300ft 24# White ViV® Coated Matte Inkjet Untaped 2in Core 2RL/CT V04048</t>
  </si>
  <si>
    <t>30X300FT 24# WHITE VIV COATED MATTE INKJET UNTAPED 2IN CORE 2RL/CT V04048</t>
  </si>
  <si>
    <t>11018472</t>
  </si>
  <si>
    <t>V04117</t>
  </si>
  <si>
    <t>30x150ft 20# White ViV® Vellum Matte Inkjet Untaped 2in Core 4RL/CT V04117</t>
  </si>
  <si>
    <t>30X150FT 20# WHITE VIV VELLUM MATTE INKJET UNTAPED 2IN CORE 4RL/CT V04117</t>
  </si>
  <si>
    <t>11017396</t>
  </si>
  <si>
    <t>V04043</t>
  </si>
  <si>
    <t>24x150ft 24# White ViV® Coated Matte Inkjet Untaped 2in Core 1RL/CT V04043</t>
  </si>
  <si>
    <t>24X150FT 24# WHITE VIV COATED MATTE INKJET UNTAPED 2IN CORE 1RL/CT V04043</t>
  </si>
  <si>
    <t>11017398</t>
  </si>
  <si>
    <t>V04044</t>
  </si>
  <si>
    <t>24x150ft 24# White ViV® Coated Matte Inkjet Untaped 3in Core 1RL/CT V04044</t>
  </si>
  <si>
    <t>24X150FT 24# WHITE VIV COATED MATTE INKJET UNTAPED 3IN CORE 1RL/CT V04044</t>
  </si>
  <si>
    <t>11017399</t>
  </si>
  <si>
    <t>V04045</t>
  </si>
  <si>
    <t>24x150ft 24# White ViV® Coated Matte Inkjet Untaped 2in Core 4RL/CT V04045</t>
  </si>
  <si>
    <t>24X150FT 24# WHITE VIV COATED MATTE INKJET UNTAPED 2IN CORE 4RL/CT V04045</t>
  </si>
  <si>
    <t>11017405</t>
  </si>
  <si>
    <t>V04049</t>
  </si>
  <si>
    <t>30x150ft 24# White ViV® Coated Matte Inkjet Untaped 2in Core 1RL/CT V04049</t>
  </si>
  <si>
    <t>30X150FT 24# WHITE VIV COATED MATTE INKJET UNTAPED 2IN CORE 1RL/CT V04049</t>
  </si>
  <si>
    <t>11018475</t>
  </si>
  <si>
    <t>V04118</t>
  </si>
  <si>
    <t>36x150ft 20# White ViV® Vellum Matte Inkjet Untaped 2in Core 1RL/CT V04118</t>
  </si>
  <si>
    <t>36X150FT 20# WHITE VIV VELLUM MATTE INKJET UNTAPED 2IN CORE 1RL/CT V04118</t>
  </si>
  <si>
    <t>11017406</t>
  </si>
  <si>
    <t>V04050</t>
  </si>
  <si>
    <t>30x150ft 24# White ViV® Coated Matte Inkjet Untaped 2in Core 4RL/CT V04050</t>
  </si>
  <si>
    <t>30X150FT 24# WHITE VIV COATED MATTE INKJET UNTAPED 2IN CORE 4RL/CT V04050</t>
  </si>
  <si>
    <t>11018476</t>
  </si>
  <si>
    <t>V04119</t>
  </si>
  <si>
    <t>36x150ft 20# White ViV® Vellum Matte Inkjet Untaped 2in Core 4RL/CT V04119</t>
  </si>
  <si>
    <t>36X150FT 20# WHITE VIV VELLUM MATTE INKJET UNTAPED 2IN CORE 4RL/CT V04119</t>
  </si>
  <si>
    <t>11017407</t>
  </si>
  <si>
    <t>V04051</t>
  </si>
  <si>
    <t>34x300ft 24# White ViV® Coated Matte Inkjet Untaped 2in Core 2RL/CT V04051</t>
  </si>
  <si>
    <t>34X300FT 24# WHITE VIV COATED MATTE INKJET UNTAPED 2IN CORE 2RL/CT V04051</t>
  </si>
  <si>
    <t>11018481</t>
  </si>
  <si>
    <t>V04120</t>
  </si>
  <si>
    <t>24x100ft 7mil White ViV® Gloss Microporous Photo Paper Untaped 2in Core 1RL/CT V04120</t>
  </si>
  <si>
    <t>24X100FT 7MIL WH VIV GLOSS MICROPOROUS PHOTO PPR UNTAPED 2IN CORE 1RL/CT V04120</t>
  </si>
  <si>
    <t>11018493</t>
  </si>
  <si>
    <t>V04121</t>
  </si>
  <si>
    <t>24x100ft 7mil White ViV® Gloss Microporous Photo Paper Untaped 3in Core 1RL/CT V04121</t>
  </si>
  <si>
    <t>24X100FT 7MIL WH VIV GLOSS MICROPOROUS PHOTO PPR UNTAPED 3IN CORE 1RL/CT V04121</t>
  </si>
  <si>
    <t>11018502</t>
  </si>
  <si>
    <t>V04122</t>
  </si>
  <si>
    <t>36x100ft 7mil White ViV® Gloss Microporous Photo Paper Untaped 2in Core 1RL/CT V04122</t>
  </si>
  <si>
    <t>36X100FT 7MIL WH VIV GLOSS MICROPOROUS PHOTO PPR UNTAPED 2IN CORE 1RL/CT V04122</t>
  </si>
  <si>
    <t>11017400</t>
  </si>
  <si>
    <t>V04046</t>
  </si>
  <si>
    <t>24x500ft 24# White ViV® Coated Matte Inkjet Untaped 3in Core 1RL/CT V04046</t>
  </si>
  <si>
    <t>24X500FT 24# WHITE VIV COATED MATTE INKJET UNTAPED 3IN CORE 1RL/CT V04046</t>
  </si>
  <si>
    <t>11018504</t>
  </si>
  <si>
    <t>V04123</t>
  </si>
  <si>
    <t>36x100ft 7mil White ViV® Gloss Microporous Photo Paper Untaped 3in Core 1RL/CT V04123</t>
  </si>
  <si>
    <t>36X100FT 7MIL WH VIV GLOSS MICROPOROUS PHOTO PPR UNTAPED 3IN CORE 1RL/CT V04123</t>
  </si>
  <si>
    <t>11018507</t>
  </si>
  <si>
    <t>V04124</t>
  </si>
  <si>
    <t>42x100ft 7mil White ViV® Gloss Microporous Photo Paper Untaped 2in Core 1RL/CT V04124</t>
  </si>
  <si>
    <t>42X100FT 7MIL WH VIV GLOSS MICROPOROUS PHOTO PPR UNTAPED 2IN CORE 1RL/CT V04124</t>
  </si>
  <si>
    <t>11018509</t>
  </si>
  <si>
    <t>V04125</t>
  </si>
  <si>
    <t>42x100ft 7mil White ViV® Gloss Microporous Photo Paper Untaped 3in Core 1RL/CT V04125</t>
  </si>
  <si>
    <t>42X100FT 7MIL WH VIV GLOSS MICROPOROUS PHOTO PPR UNTAPED 3IN CORE 1RL/CT V04125</t>
  </si>
  <si>
    <t>11018517</t>
  </si>
  <si>
    <t>V04126</t>
  </si>
  <si>
    <t>24x100ft 7mil White ViV® Satin Microporous Photo Paper Untaped 2in Core 1RL/CT V04126</t>
  </si>
  <si>
    <t>24X100FT 7MIL WH VIV SATIN MICROPOROUS PHOTO PPR UNTAPED 2IN CORE 1RL/CT V04126</t>
  </si>
  <si>
    <t>11017408</t>
  </si>
  <si>
    <t>V04052</t>
  </si>
  <si>
    <t>34x150ft 24# White ViV® Coated Matte Inkjet Untaped 2in Core 4RL/CT V04052</t>
  </si>
  <si>
    <t>34X150FT 24# WHITE VIV COATED MATTE INKJET UNTAPED 2IN CORE 4RL/CT V04052</t>
  </si>
  <si>
    <t>11017777</t>
  </si>
  <si>
    <t>V04053</t>
  </si>
  <si>
    <t>36x300ft 24# White ViV® Coated Matte Inkjet Untaped 2in Core 1RL/CT V04053</t>
  </si>
  <si>
    <t>36X300FT 24# WHITE VIV COATED MATTE INKJET UNTAPED 2IN CORE 1RL/CT V04053</t>
  </si>
  <si>
    <t>11017779</t>
  </si>
  <si>
    <t>V04054</t>
  </si>
  <si>
    <t>36x300ft 24# White ViV® Coated Matte Inkjet Untaped 2in Core 2RL/CT V04054</t>
  </si>
  <si>
    <t>36X300FT 24# WHITE VIV COATED MATTE INKJET UNTAPED 2IN CORE 2RL/CT V04054</t>
  </si>
  <si>
    <t>11017780</t>
  </si>
  <si>
    <t>V04055</t>
  </si>
  <si>
    <t>36x150ft 24# White ViV® Coated Matte Inkjet Untaped 2in Core 1RL/CT V04055</t>
  </si>
  <si>
    <t>36X150FT 24# WHITE VIV COATED MATTE INKJET UNTAPED 2IN CORE 1RL/CT V04055</t>
  </si>
  <si>
    <t>11017782</t>
  </si>
  <si>
    <t>V04056</t>
  </si>
  <si>
    <t>36x150ft 24# White ViV® Coated Matte Inkjet Untaped 3in Core 1RL/CT V04056</t>
  </si>
  <si>
    <t>36X150FT 24# WHITE VIV COATED MATTE INKJET UNTAPED 3IN CORE 1RL/CT V04056</t>
  </si>
  <si>
    <t>11017783</t>
  </si>
  <si>
    <t>V04057</t>
  </si>
  <si>
    <t>36x150ft 24# White ViV® Coated Matte Inkjet Untaped 2in Core 4RL/CT V04057</t>
  </si>
  <si>
    <t>36X150FT 24# WHITE VIV COATED MATTE INKJET UNTAPED 2IN CORE 4RL/CT V04057</t>
  </si>
  <si>
    <t>10664064</t>
  </si>
  <si>
    <t>1944-02</t>
  </si>
  <si>
    <t>Provon®</t>
  </si>
  <si>
    <t>Antibacterial Hand Soap</t>
  </si>
  <si>
    <t>141.99</t>
  </si>
  <si>
    <t>PROVON® Foaming Antimicrobial Handwash with PCMX (1200 ml., 2/Case)</t>
  </si>
  <si>
    <t>1944-02 HANDWASH 1200ML GOJO PROVON ANTIBACTERIAL FOAM REFILL W/PCMX 2/CS</t>
  </si>
  <si>
    <t>A high-performance, antimicrobial foam soap for general handwashing. Antibacterial Hand Wash helps in maintaining hygiene in high-traffic areas. This antibacterial hand wash effectively kills germs while being gentle on your skin.</t>
  </si>
  <si>
    <t>Uses controlled collapse technology for longer bottle life 
SANITARY SEALED™ refill helps prevent contamination 
Triclosan-free formulation</t>
  </si>
  <si>
    <t>11017785</t>
  </si>
  <si>
    <t>V04058</t>
  </si>
  <si>
    <t>36x500ft 24# White ViV® Coated Matte Inkjet Untaped 3in Core 1RL/CT V04058</t>
  </si>
  <si>
    <t>36X500FT 24# WHITE VIV COATED MATTE INKJET UNTAPED 3IN CORE 1RL/CT V04058</t>
  </si>
  <si>
    <t>11017788</t>
  </si>
  <si>
    <t>V04059</t>
  </si>
  <si>
    <t>42x300ft 24# White ViV® Coated Matte Inkjet Untaped 2in Core 1RL/CT V04059</t>
  </si>
  <si>
    <t>42X300FT 24# WHITE VIV COATED MATTE INKJET UNTAPED 2IN CORE 1RL/CT V04059</t>
  </si>
  <si>
    <t>11017789</t>
  </si>
  <si>
    <t>V04060</t>
  </si>
  <si>
    <t>42x150ft 24# White ViV® Coated Matte Inkjet Untaped 2in Core 1RL/CT V04060</t>
  </si>
  <si>
    <t>42X150FT 24# WHITE VIV COATED MATTE INKJET UNTAPED 2IN CORE 1RL/CT V04060</t>
  </si>
  <si>
    <t>11017791</t>
  </si>
  <si>
    <t>V04061</t>
  </si>
  <si>
    <t>42x150ft 24# White ViV® Coated Matte Inkjet Untaped 2in Core 4RL/CT V04061</t>
  </si>
  <si>
    <t>42X150FT 24# WHITE VIV COATED MATTE INKJET UNTAPED 2IN CORE 4RL/CT V04061</t>
  </si>
  <si>
    <t>11017793</t>
  </si>
  <si>
    <t>V04062</t>
  </si>
  <si>
    <t>54X300 FEET</t>
  </si>
  <si>
    <t>54x300ft 24# White ViV® Coated Matte Inkjet Untaped 2in Core 1RL/CT V04062</t>
  </si>
  <si>
    <t>54X300FT 24# WHITE VIV COATED MATTE INKJET UNTAPED 2IN CORE 1RL/CT V04062</t>
  </si>
  <si>
    <t>11018430</t>
  </si>
  <si>
    <t>V04063</t>
  </si>
  <si>
    <t>24x300ft 36# White ViV® Coated Matte Inkjet Untaped 2in Core 1RL/CT V04063</t>
  </si>
  <si>
    <t>24X300FT 36# WHITE VIV COATED MATTE INKJET UNTAPED 2IN CORE 1RL/CT V04063</t>
  </si>
  <si>
    <t>11016096</t>
  </si>
  <si>
    <t>V03981</t>
  </si>
  <si>
    <t>22x300ft 20# White ViV® Matte Cad Inkjet Bond Untaped 2in Core 2RL/CT V03981</t>
  </si>
  <si>
    <t>22X300FT 20# WHITE VIV MATTE CAD INKJET BOND UNTAPED 2IN CORE 2RL/CT V03981</t>
  </si>
  <si>
    <t>11016114</t>
  </si>
  <si>
    <t>V04002</t>
  </si>
  <si>
    <t>22x300ft 24# White ViV® Matte Heavyweight Inkjet Bond Untaped 2in Core 2RL/CT V04002</t>
  </si>
  <si>
    <t>22X300FT 24# WH VIV MATTE HEAVYWEIGHT INKJET BOND UNTAPED 2IN CORE 2RL/CT V04002</t>
  </si>
  <si>
    <t>11016123</t>
  </si>
  <si>
    <t>V04020</t>
  </si>
  <si>
    <t>24x150ft 20# White ViV® Recycled Matte Cad Inkjet Bond Untaped 2in Core 4RL/CT V04020</t>
  </si>
  <si>
    <t>24X150FT 20# WH VIV RECYCLED MATTE CAD INKJET BOND UNTAPE 2IN CORE 4RL/CT V04020</t>
  </si>
  <si>
    <t>11016133</t>
  </si>
  <si>
    <t>V04025</t>
  </si>
  <si>
    <t>22x150ft 20# Bright  White ViV® High Brite Matte Inkjet Bond Untaped 2in Core 4RL/CT V04025</t>
  </si>
  <si>
    <t>22X150FT 20# BRT WH VIV HIGH BRITE MATTE INKJET BOND UNTAPE 2INCOR 4RL/CT V04025</t>
  </si>
  <si>
    <t>11016146</t>
  </si>
  <si>
    <t>V03982</t>
  </si>
  <si>
    <t>22x150ft 20# White ViV® Matte Cad Inkjet Bond Untaped 2in Core 4RL/CT V03982</t>
  </si>
  <si>
    <t>22X150FT 20# WHITE VIV MATTE CAD INKJET BOND UNTAPED 2IN CORE 4RL/CT V03982</t>
  </si>
  <si>
    <t>11016174</t>
  </si>
  <si>
    <t>V03983</t>
  </si>
  <si>
    <t>24x300ft 20# White ViV® Matte Cad Inkjet Bond Untaped 2in Core 1RL/CT V03983</t>
  </si>
  <si>
    <t>24X300FT 20# WHITE VIV MATTE CAD INKJET BOND UNTAPED 2IN CORE 1RL/CT V03983</t>
  </si>
  <si>
    <t>10561435</t>
  </si>
  <si>
    <t>8821-03</t>
  </si>
  <si>
    <t>Foaming Hand Soap</t>
  </si>
  <si>
    <t>88.06</t>
  </si>
  <si>
    <t>1250ML</t>
  </si>
  <si>
    <t>PROVON® Mild Foam Hand Wash (1250 ml., 3/Case)</t>
  </si>
  <si>
    <t>8821-03 HANDWASH 1250ML GOJO PROVON CLEAR/MILD FOAM GRN CERTIFIED 3/CS</t>
  </si>
  <si>
    <t>PROVON® Mild Foam Hand Wash is a dermatologist-tested hand wash that is gentle on the skin. The fragrance-free formula effectively removes dirt and bacteria while producing a rich lather. It also contains moisturizers that prevent dryness.</t>
  </si>
  <si>
    <t>Enriched with moisturizers and skin conditioners 
ECOLOGO® UL 2784 certified and USDA BioPreferred product 
Produces a rich lather 
Fragrance- and dye-free 
SANITARY SEALED™ refill helps prevent contamination</t>
  </si>
  <si>
    <t>10561454</t>
  </si>
  <si>
    <t>9026-1M</t>
  </si>
  <si>
    <t>Facility Maintenance.Chemicals &amp; Cleaners.Disinfectants &amp; Sanitizers</t>
  </si>
  <si>
    <t>Sanitizing Wipe</t>
  </si>
  <si>
    <t>132.95</t>
  </si>
  <si>
    <t>7IN X 5IN</t>
  </si>
  <si>
    <t>PURELL® Cottony Soft Hand Sanitizing Wipes (1000/Case)</t>
  </si>
  <si>
    <t>9026-1M WIPES 1000 COUNT GOJO PURELL SANITIZING COTTONY SOFT 1000/CS</t>
  </si>
  <si>
    <t>Keep your hands germ-free with PURELL® Cottony Soft Hand Sanitizing Wipes. You can use these sanitizing wipes to ward off most viruses and bacteria. Plus, they are dermatologist tested and formulated to be gentle on skin with moisturizers, aloe and vitamin E.</t>
  </si>
  <si>
    <t>62% Alcohol formulation cleans and sanitizes 
Remove light soils and dirt from hand 
Contain aloe, moisturizers, vitamins A and E to keep the skin soft 
Dermatologically-tested product 
Convenient when soap and water are not readily available</t>
  </si>
  <si>
    <t>10561422</t>
  </si>
  <si>
    <t>8803-03</t>
  </si>
  <si>
    <t>114.27</t>
  </si>
  <si>
    <t>PURELL® Advanced Hand Sanitizer Green Certified Gel (1200 ml., 3/Case)</t>
  </si>
  <si>
    <t>8803-03 HAND SANITIZER 1200ML GOJO PURELL ADX-12 INSTANT ADV GREEN CERT 3/CS</t>
  </si>
  <si>
    <t>PURELL® Advanced Hand Sanitizer Green Certified Gel is an ECOLOGO-certified, reliable hand sanitizer. This sanitizer is made of naturally-renewable ethanol. Plus, it includes a nourishing blend of four skin conditioners.</t>
  </si>
  <si>
    <t>Made of 100% naturally renewable ethanol 
ECOLOGO® UL 2783 certified and USDA BioPreferred product 
Cradle to Cradle Certified™ 
Moisturizes skin while killing 99.99% of germs 
Mild formula is dye- and fragrance-free</t>
  </si>
  <si>
    <t>10777269</t>
  </si>
  <si>
    <t>10030400</t>
  </si>
  <si>
    <t>Betco®</t>
  </si>
  <si>
    <t>Betco Corporation</t>
  </si>
  <si>
    <t>Facility Maintenance.Chemicals &amp; Cleaners.Multi-Purpose Cleaners</t>
  </si>
  <si>
    <t>Multi-Purpose Cleaner</t>
  </si>
  <si>
    <t>1GAL</t>
  </si>
  <si>
    <t>Spectaculoso™ Clear Multi-Purpose Cleaner (1 Gallon, 4 Gallons/CS)</t>
  </si>
  <si>
    <t>10030400 CLEANER 1GAL BETCO SPECTACULOSO MULTI-PURPOSE PURPLE LAVENDER 4/CS</t>
  </si>
  <si>
    <t>The Spectaculoso™ Clear Multi-Purpose Cleaner (1 Gallon, 4 Gallons/CS) is ideal for cleaning floors, walls and countertops in industrial, household and commercial settings. This multi-purpose cleaner is free of harmful chemicals and toxins. Also, it comes in a spray bottle to allow easy application.</t>
  </si>
  <si>
    <t>Specially formulated to tackle grime and grease  
Leaves surface sparkling clean  
Can be used on floors, walls and countertops  
Comes in a spray bottle for easy application  
Ideal for use in commercial and industrial settings</t>
  </si>
  <si>
    <t>11157487</t>
  </si>
  <si>
    <t>5165-04</t>
  </si>
  <si>
    <t>Foam Hand Cleaner</t>
  </si>
  <si>
    <t>GOJO® Green Certified Foam Hand Cleaner (1250 ml., 4/Case)</t>
  </si>
  <si>
    <t>5165-04 HAND CLEANER 1250ML GOJO FMX-12 GREEN CERTIFIED FOAM REFILL 4/CS</t>
  </si>
  <si>
    <t>Get cleaner hands with every wash with the GOJO® Green Certified Foam Hand Cleaner. This hand cleaner is certified by ECOLOGO and USDA. Plus, it comes with a fresh dispensing valve during each refill.</t>
  </si>
  <si>
    <t>Has a mild formula 
ECOLOGO® UL 2784 certified and USDA BioPreferred product 
Tested by dermatologists 
Fresh dispensing valve comes with each refill 
SANITARY SEALED™ refill helps prevent contamination</t>
  </si>
  <si>
    <t>11160268</t>
  </si>
  <si>
    <t>5162-04</t>
  </si>
  <si>
    <t>GOJO® Luxury Foam Antibacterial Handwash (1250 ml., 4/Case)</t>
  </si>
  <si>
    <t>5162-04 HANDWASH 1250ML GOJO FMX-12 LUXURY FOAM ANTIBACTERIAL YEL-ORG FRUIT 4/CS</t>
  </si>
  <si>
    <t>If you are searching for a powerful germ-killing handwash, reach for the GOJO® Luxury Foam Antibacterial Handwash. This antibacterial foaming handwash contains chloroxylenol and is pre-lathered. Plus, it comes in a sanitary-sealed pack to prevent contamination.</t>
  </si>
  <si>
    <t>Uses Chloroxylenol (PCMX) as a key ingredient 
Triclosan-free formulation 
Features a refreshing fruit scent 
Fresh dispensing valve with each refill 
Comes in a sanitary-sealed refill pack to prevent contamination</t>
  </si>
  <si>
    <t>11160482</t>
  </si>
  <si>
    <t>6102139</t>
  </si>
  <si>
    <t>Floor Finish</t>
  </si>
  <si>
    <t>141.25</t>
  </si>
  <si>
    <t>Ecolab® Milky White Gemini Pro 25 Floor Finish (5 Gallon Pail)</t>
  </si>
  <si>
    <t>6102139 FLOOR FINISH 5 GALLON ECOLAB GEMINI PRO 25 RTU OPAQUE WHITE 1PA</t>
  </si>
  <si>
    <t>The Ecolab® Milky White Gemini Pro 25 Floor Finish (5 Gallon Pail) provides a high-gloss finish to natural and man-made floors. This cleaner features 19% solids for long-lasting shine and removes heavy floor finish buildup in just one pass.</t>
  </si>
  <si>
    <t>Designed with low-odor and butyl-free formula  
Provides high-gloss finish to natural and man-made floors  
Low-maintenance formula with 19% solids  
Removes heavy floor finish buildup in one pass  
Ideal for low- to no-maintenance areas such as hallways and classrooms</t>
  </si>
  <si>
    <t>11160485</t>
  </si>
  <si>
    <t>6102143</t>
  </si>
  <si>
    <t>Ecolab® Milky White Polaris Floor Finish (5 Gallon Pail)</t>
  </si>
  <si>
    <t>6102143 FLOOR FINISH 5 GALLON ECOLAB POLARIS RTU OPAQUE WHITE 1PA</t>
  </si>
  <si>
    <t>The Ecolab® Milky White Polaris Floor Finish (5 Gallon Pail) features 19% solids for long-lasting shine and removes heavy floor finish buildup in just one pass. This cleaner provides a high-gloss finish to natural and man-made floors.</t>
  </si>
  <si>
    <t>Low-maintenance formula with 19% solids  
Removes heavy floor finish buildup in one pass  
Provides high-gloss finish to natural and man-made floors  
Designed with low-odor and butyl-free formula  
Ideal for low- to no-maintenance areas such as hallways and classrooms</t>
  </si>
  <si>
    <t>11141927</t>
  </si>
  <si>
    <t>9342-06</t>
  </si>
  <si>
    <t>Facility Maintenance.Cleaning Tools.Cleaning &amp; Disinfecting Wipes</t>
  </si>
  <si>
    <t>Disinfecting Wipe</t>
  </si>
  <si>
    <t>7IN X 8IN</t>
  </si>
  <si>
    <t>PURELL® Professional Surface Disinfecting Wipes (110 Count Canister, 6/Case)</t>
  </si>
  <si>
    <t>9342-06 WIPES GOJO PURELL SURFACE PRO SANITIZING DISINFECTANT 110/CH 6CH/CS</t>
  </si>
  <si>
    <t>Focus on Well-Being with Convenient and Powerful Surface Disinfection from the PURELL® Brand.</t>
  </si>
  <si>
    <t>Kills human coronavirus (COVID-19) in 30 seconds  
Kills 99.9% of viruses and bacteria including cold &amp; flu, E. coli and Strep  
No harsh chemicals or odors. No handwashing required after use  
Multi-Surface Compatibility</t>
  </si>
  <si>
    <t>11157483</t>
  </si>
  <si>
    <t>5161-04</t>
  </si>
  <si>
    <t>1.25LT</t>
  </si>
  <si>
    <t>GOJO® Luxury Foam Handwash (1250 ml., 4/Case)</t>
  </si>
  <si>
    <t>5161-04 HANDWASH 1.25 LITER GOJO LUXURY FOAM CLEAR PINK CRANBERRY 4/CS</t>
  </si>
  <si>
    <t>Make GOJO® Luxury Foam Handwash your go-to product for washing hands. Its rich foam and cranberry frangrance make handwashing a luxurious experience. Plus, it is ECOLOGO and USDA certified for safe use.</t>
  </si>
  <si>
    <t>Lathers into a rich foam 
ECOLOGO® UL 2784 certified and USDA BioPreferred product 
Works with the FMX-12 push-style dispenser 
SANITARY SEALED™ refill helps prevent contamination 
Has a refreshing cranberry fragrance</t>
  </si>
  <si>
    <t>11114344</t>
  </si>
  <si>
    <t>6101799</t>
  </si>
  <si>
    <t>Facility Maintenance.Chemicals &amp; Cleaners.Bathroom Cleaners</t>
  </si>
  <si>
    <t>Disinfectant Bathroom Cleaner</t>
  </si>
  <si>
    <t>Ecolab® Pink Scrub Free Bathroom Cleaner (1.3 Liter., 2 Container/CS)</t>
  </si>
  <si>
    <t>TOP PICKS 6101799 BATHROOM CLEANER/DISINFECTANT 1.3LT ECOLAB SCRUB FREE LIQ PINK 2/CS</t>
  </si>
  <si>
    <t>The Ecolab® Pink Scrub Free Bathroom Cleaner (1.3 Liter., 2 Container/CS) is formulated for daily use and effortlessly removes hard water buildup and soap scum without any scrubbing. This hospital-grade cleaner can eliminate norovirus  mold  mildew and fungi and ensures streak-free performance on hard surfaces.</t>
  </si>
  <si>
    <t>Daily use formula for removing hard water buildup and soap scum  
Effective against norovirus  mold  mildew and fungi  
EPA-registered  
Leaves surfaces streak-free  
Suitable for use on tubs  showers  countertops  toilets and sinks</t>
  </si>
  <si>
    <t>10261989</t>
  </si>
  <si>
    <t>7010316038</t>
  </si>
  <si>
    <t>3M™</t>
  </si>
  <si>
    <t>3M Company</t>
  </si>
  <si>
    <t>Disinfectant Cleaner</t>
  </si>
  <si>
    <t>2LT</t>
  </si>
  <si>
    <t>3M™ Black Quat Disinfectant Cleaner (2 Liter., 6 Bottles/CS)</t>
  </si>
  <si>
    <t>23884 QUAT DISINF CLEANER 2LT 3M CONCENTRATE 5L BLACK CAP YIELD 127 RTU GL 6/CS</t>
  </si>
  <si>
    <t>The 3M™ Black Quat Disinfectant Cleaner (2 Liter., 6 Bottles/CS) has a no-rinse formula and a mild, pleasant fragrance. It effectively kills a broad spectrum of common pathogens. This hospital disinfectant is EPA-registered and compatible with 3M™ dispensers or in mop-on applications.</t>
  </si>
  <si>
    <t>Effective against a broad spectrum of bacteria viruses and other pathogens
No-rinse formulation saves time and labor
EPA-registered
Suitable for hospitals classrooms offices and more
Compatible with the 3M Twist n Fill chemical management system</t>
  </si>
  <si>
    <t>10585776</t>
  </si>
  <si>
    <t>12979</t>
  </si>
  <si>
    <t>Kleenex®</t>
  </si>
  <si>
    <t>Kimberly-Clark Worldwide, Inc</t>
  </si>
  <si>
    <t>1.2 LITER</t>
  </si>
  <si>
    <t>Scott® Clear Fragrance-Free Foam Hand Sanitizer (1.2 liter, 2 Bottles/Case)</t>
  </si>
  <si>
    <t>12979 HAND SANITIZER 1.2 LITER KC KLEENEX LUXURY FOAM E-SOAP CASSETTE 2/CA</t>
  </si>
  <si>
    <t>With the average school desk home to more than 20,000 germs, reach for Scott® Hand Sanitizer Foam to help keep little hands cleaner. This one-step, alcohol-free sanitizing solution contains moisturizers and conditioners, making it gentle and soft on skin. This luxurious foam sanitizer is perfect for busy classrooms and offices.</t>
  </si>
  <si>
    <t>Alcohol and dye-free, making it suitable for sensitive groups  
Contains moisturizers and conditioners, providing a non-drying and gentle experience
Fragrance-free product, ensuring no overpowering scents  
Features a luxurious foaming consistency for easy application
Non-flammable, ensuring safety during use</t>
  </si>
  <si>
    <t>10262110</t>
  </si>
  <si>
    <t>7010385265</t>
  </si>
  <si>
    <t>871.93</t>
  </si>
  <si>
    <t>3M™ Black Fresh 3-In-1 Floor Cleaner (2 Liter, 6 Bottles/CS)</t>
  </si>
  <si>
    <t>23914 FLOOR CLEANER 2 LITER 3M CONCENT 24H 3-IN-1 BLACK CAP YLD 137 RTU GL 6/CS</t>
  </si>
  <si>
    <t>The 3M™ Black Fresh 3-In-1 Floor Cleaner (2 Liter, 6 Bottles/CS) has a low-foaming and no-rinse formulation for efficient cleaning. It removes quat build-up and salt residue and can be used with automatic scrubbers, 3M™ chemical management systems or in mop-on applications. This floor cleaner concentrate is Green Seal ™ GS-37 certified.</t>
  </si>
  <si>
    <t>Effectively removes quat build-up and salt residue  
No-rinse formulation saves time and labor  
Green Seal ™ GS-37 certified  
Does not damage floor finishes  
Automated dispensing ensures precise dilutions</t>
  </si>
  <si>
    <t>11015822</t>
  </si>
  <si>
    <t>V03918</t>
  </si>
  <si>
    <t>36x650ft 21# White ViV® Fiberlock Premium Matte Bond Untaped 3in Core 18RL/SK V03918</t>
  </si>
  <si>
    <t>36X650FT 21# WH VIV FIBERLOCK PREMIUM MATTE BOND UNTAPED 3IN CORE 18RL/SK V03918</t>
  </si>
  <si>
    <t>11015824</t>
  </si>
  <si>
    <t>V03919</t>
  </si>
  <si>
    <t>36x650ft 21# White ViV® Fiberlock Premium Matte Bond Untaped 3in Core 35RL/SK V03919</t>
  </si>
  <si>
    <t>36X650FT 21# WH VIV FIBERLOCK PREMIUM MATTE BOND UNTAPED 3IN CORE 35RL/SK V03919</t>
  </si>
  <si>
    <t>11015829</t>
  </si>
  <si>
    <t>V03839</t>
  </si>
  <si>
    <t>24x650ft 20# White ViV® Matte Engineering Opaque Bond Untaped 3in Core 35RL/SK V03839</t>
  </si>
  <si>
    <t>24X650FT 20# WH VIV MATTE ENGINEERING OPAQUE BD UNTAPED 3IN CORE 35RL/SK V03839</t>
  </si>
  <si>
    <t>11015840</t>
  </si>
  <si>
    <t>V03841</t>
  </si>
  <si>
    <t>30x500ft 20# White ViV® Matte Engineering Opaque Bond Untaped 3in Core 24RL/SK V03841</t>
  </si>
  <si>
    <t>30X500FT 20# WH VIV MATTE ENGINEERING OPAQUE BD UNTAPED 3IN CORE 24RL/SK V03841</t>
  </si>
  <si>
    <t>11015848</t>
  </si>
  <si>
    <t>V03842</t>
  </si>
  <si>
    <t>30x500ft 20# White ViV® Matte Engineering Opaque Bond Untaped 3in Core 44RL/SK V03842</t>
  </si>
  <si>
    <t>30X500FT 20# WH VIV MATTE ENGINEERING OPAQUE BD UNTAPED 3IN CORE 44RL/SK V03842</t>
  </si>
  <si>
    <t>11015858</t>
  </si>
  <si>
    <t>V03923</t>
  </si>
  <si>
    <t>30x500ft 24# White ViV® Matte Engineering Opaque Bond Untaped 3in Core 40RL/SK V03923</t>
  </si>
  <si>
    <t>30X500FT 24# WH VIV MATTE ENGINEERING OPAQUE BOND UNTAPE 3IN CORE 40RL/SK V03923</t>
  </si>
  <si>
    <t>11015862</t>
  </si>
  <si>
    <t>V03844</t>
  </si>
  <si>
    <t>30x650ft 20# White ViV® Matte Engineering Opaque Bond Untaped 3in Core 18RL/SK V03844</t>
  </si>
  <si>
    <t>30X650FT 20# WH VIV MATTE ENGINEERING OPAQUE BD UNTAPED 3IN CORE 18RL/SK V03844</t>
  </si>
  <si>
    <t>11015864</t>
  </si>
  <si>
    <t>V03925</t>
  </si>
  <si>
    <t>36x500ft 24# White ViV® Matte Engineering Opaque Bond Untaped 3in Core 40RL/SK V03925</t>
  </si>
  <si>
    <t>36X500FT 24# WH VIV MATTE ENGINEERING OPAQUE BOND UNTAPE 3IN CORE 40RL/SK V03925</t>
  </si>
  <si>
    <t>11015867</t>
  </si>
  <si>
    <t>V03845</t>
  </si>
  <si>
    <t>30x650ft 20# White ViV® Matte Engineering Opaque Bond Untaped 3in Core 35RL/SK V03845</t>
  </si>
  <si>
    <t>30X650FT 20# WH VIV MATTE ENGINEERING OPAQUE BD UNTAPED 3IN CORE 35RL/SK V03845</t>
  </si>
  <si>
    <t>11015871</t>
  </si>
  <si>
    <t>V03847</t>
  </si>
  <si>
    <t>34x500ft 20# White ViV® Matte Engineering Opaque Bond Untaped 3in Core 44RL/SK V03847</t>
  </si>
  <si>
    <t>34X500FT 20# WH VIV MATTE ENGINEERING OPAQUE BD UNTAPED 3IN CORE 44RL/SK V03847</t>
  </si>
  <si>
    <t>11015876</t>
  </si>
  <si>
    <t>V03848</t>
  </si>
  <si>
    <t>34x650ft 20# White ViV® Matte Engineering Opaque Bond Untaped 3in Core 35RL/SK V03848</t>
  </si>
  <si>
    <t>34X650FT 20# WH VIV MATTE ENGINEERING OPAQUE BD UNTAPED 3IN CORE 35RL/SK V03848</t>
  </si>
  <si>
    <t>11015879</t>
  </si>
  <si>
    <t>V03850</t>
  </si>
  <si>
    <t>36x500ft 20# White ViV® Matte Engineering Opaque Bond Untaped 3in Core 24RL/SK V03850</t>
  </si>
  <si>
    <t>36X500FT 20# WH VIV MATTE ENGINEERING OPAQUE BD UNTAPED 3IN CORE 24RL/SK V03850</t>
  </si>
  <si>
    <t>11015882</t>
  </si>
  <si>
    <t>V03851</t>
  </si>
  <si>
    <t>36x500ft 20# White ViV® Matte Engineering Opaque Bond Untaped 3in Core 44RL/SK V03851</t>
  </si>
  <si>
    <t>36X500FT 20# WH VIV MATTE ENGINEERING OPAQUE BD UNTAPED 3IN CORE 44RL/SK V03851</t>
  </si>
  <si>
    <t>11015886</t>
  </si>
  <si>
    <t>V03853</t>
  </si>
  <si>
    <t>36x650ft 20# White ViV® Matte Engineering Opaque Bond Untaped 3in Core 18RL/SK V03853</t>
  </si>
  <si>
    <t>36X650FT 20# WH VIV MATTE ENGINEERING OPAQUE BD UNTAPED 3IN CORE 18RL/SK V03853</t>
  </si>
  <si>
    <t>11015888</t>
  </si>
  <si>
    <t>V03854</t>
  </si>
  <si>
    <t>36x650ft 20# White ViV® Matte Engineering Opaque Bond Untaped 3in Core 35RL/SK V03854</t>
  </si>
  <si>
    <t>36X650FT 20# WH VIV MATTE ENGINEERING OPAQUE BD UNTAPED 3IN CORE 35RL/SK V03854</t>
  </si>
  <si>
    <t>11015893</t>
  </si>
  <si>
    <t>V03885</t>
  </si>
  <si>
    <t>18x500ft 21# White ViV® Fiberlock Premium Matte Bond Untaped 3in Core 24RL/SK V03885</t>
  </si>
  <si>
    <t>18X500FT 21# WH VIV FIBERLOCK PREMIUM MATTE BOND UNTAPED 3IN CORE 24RL/SK V03885</t>
  </si>
  <si>
    <t>11015898</t>
  </si>
  <si>
    <t>V03886</t>
  </si>
  <si>
    <t>18x500ft 21# White ViV® Fiberlock Premium Matte Bond Untaped 3in Core 18RL/SK V03886</t>
  </si>
  <si>
    <t>18X500FT 21# WH VIV FIBERLOCK PREMIUM MATTE BOND UNTAPED 3IN CORE 18RL/SK V03886</t>
  </si>
  <si>
    <t>11015903</t>
  </si>
  <si>
    <t>V03888</t>
  </si>
  <si>
    <t>18x650ft 21# White ViV® Fiberlock Premium Matte Bond Untaped 3in Core 18RL/SK V03888</t>
  </si>
  <si>
    <t>18X650FT 21# WH VIV FIBERLOCK PREMIUM MATTE BOND UNTAPED 3IN CORE 18RL/SK V03888</t>
  </si>
  <si>
    <t>11015907</t>
  </si>
  <si>
    <t>V03889</t>
  </si>
  <si>
    <t>18x650ft 21# White ViV® Fiberlock Premium Matte Bond Untaped 3in Core 35RL/SK V03889</t>
  </si>
  <si>
    <t>18X650FT 21# WH VIV FIBERLOCK PREMIUM MATTE BOND UNTAPED 3IN CORE 35RL/SK V03889</t>
  </si>
  <si>
    <t>11015914</t>
  </si>
  <si>
    <t>V03891</t>
  </si>
  <si>
    <t>22x500ft 21# White ViV® Fiberlock Premium Matte Bond Untaped 3in Core 24RL/SK V03891</t>
  </si>
  <si>
    <t>22X500FT 21# WH VIV FIBERLOCK PREMIUM MATTE BOND UNTAPED 3IN CORE 24RL/SK V03891</t>
  </si>
  <si>
    <t>11015919</t>
  </si>
  <si>
    <t>V03892</t>
  </si>
  <si>
    <t>22x500ft 21# White ViV® Fiberlock Premium Matte Bond Untaped 3in Core 44RL/SK V03892</t>
  </si>
  <si>
    <t>22X500FT 21# WH VIV FIBERLOCK PREMIUM MATTE BOND UNTAPED 3IN CORE 44RL/SK V03892</t>
  </si>
  <si>
    <t>11015928</t>
  </si>
  <si>
    <t>V03894</t>
  </si>
  <si>
    <t>22x650ft 21# White ViV® Fiberlock Premium Matte Bond Untaped 3in Core 18RL/SK V03894</t>
  </si>
  <si>
    <t>22X650FT 21# WH VIV FIBERLOCK PREMIUM MATTE BOND UNTAPED 3IN CORE 18RL/SK V03894</t>
  </si>
  <si>
    <t>11015685</t>
  </si>
  <si>
    <t>V03820</t>
  </si>
  <si>
    <t>15x500ft 20# White ViV® Matte Engineering Opaque Bond Untaped 3in Core 44RL/SK V03820</t>
  </si>
  <si>
    <t>15X500FT 20# WH VIV MATTE ENGINEERING OPAQUE BD UNTAPED 3IN CORE 44RL/SK V03820</t>
  </si>
  <si>
    <t>11015687</t>
  </si>
  <si>
    <t>V03822</t>
  </si>
  <si>
    <t>17x500ft 20# White ViV® Matte Engineering Opaque Bond Untaped 3in Core 44RL/SK V03822</t>
  </si>
  <si>
    <t>17X500FT 20# WH VIV MATTE ENGINEERING OPAQUE BD UNTAPED 3IN CORE 44RL/SK V03822</t>
  </si>
  <si>
    <t>11015700</t>
  </si>
  <si>
    <t>V03824</t>
  </si>
  <si>
    <t>18x500ft 20# White ViV® Matte Engineering Opaque Bond Untaped 3in Core 24RL/SK V03824</t>
  </si>
  <si>
    <t>18X500FT 20# WH VIV MATTE ENGINEERING OPAQUE BD UNTAPED 3IN CORE 24RL/SK V03824</t>
  </si>
  <si>
    <t>11015703</t>
  </si>
  <si>
    <t>V03825</t>
  </si>
  <si>
    <t>18x500ft 20# White ViV® Matte Engineering Opaque Bond Untaped 3in Core 44RL/SK V03825</t>
  </si>
  <si>
    <t>18X500FT 20# WH VIV MATTE ENGINEERING OPAQUE BD UNTAPED 3IN CORE 44RL/SK V03825</t>
  </si>
  <si>
    <t>11015710</t>
  </si>
  <si>
    <t>V03827</t>
  </si>
  <si>
    <t>18x650ft 20# White ViV® Matte Engineering Opaque Bond Untaped 3in Core 35RL/SK V03827</t>
  </si>
  <si>
    <t>18X650FT 20# WH VIV MATTE ENGINEERING OPAQUE BD UNTAPED 3IN CORE 35RL/SK V03827</t>
  </si>
  <si>
    <t>11015713</t>
  </si>
  <si>
    <t>V03829</t>
  </si>
  <si>
    <t>22x500ft 20# White ViV® Matte Engineering Opaque Bond Untaped 3in Core 24RL/SK V03829</t>
  </si>
  <si>
    <t>22X500FT 20# WH VIV MATTE ENGINEERING OPAQUE BD UNTAPED 3IN CORE 24RL/SK V03829</t>
  </si>
  <si>
    <t>11015715</t>
  </si>
  <si>
    <t>V03830</t>
  </si>
  <si>
    <t>22x500ft 20# White ViV® Matte Engineering Opaque Bond Untaped 3in Core 44RL/SK V03830</t>
  </si>
  <si>
    <t>22X500FT 20# WH VIV MATTE ENGINEERING OPAQUE BD UNTAPED 3IN CORE 44RL/SK V03830</t>
  </si>
  <si>
    <t>11015727</t>
  </si>
  <si>
    <t>V03832</t>
  </si>
  <si>
    <t>22x650ft 20# White ViV® Matte Engineering Opaque Bond Untaped 3in Core 18RL/SK V03832</t>
  </si>
  <si>
    <t>22X650FT 20# WH VIV MATTE ENGINEERING OPAQUE BD UNTAPED 3IN CORE 18RL/SK V03832</t>
  </si>
  <si>
    <t>11015730</t>
  </si>
  <si>
    <t>V03833</t>
  </si>
  <si>
    <t>22x650ft 20# White ViV® Matte Engineering Opaque Bond Untaped 3in Core 35RL/SK V03833</t>
  </si>
  <si>
    <t>22X650FT 20# WH VIV MATTE ENGINEERING OPAQUE BD UNTAPED 3IN CORE 35RL/SK V03833</t>
  </si>
  <si>
    <t>11015753</t>
  </si>
  <si>
    <t>V03835</t>
  </si>
  <si>
    <t>24x500ft 20# White ViV® Matte Engineering Opaque Bond Untaped 3in Core 24RL/SK V03835</t>
  </si>
  <si>
    <t>24X500FT 20# WH VIV MATTE ENGINEERING OPAQUE BD UNTAPED 3IN CORE 24RL/SK V03835</t>
  </si>
  <si>
    <t>11015758</t>
  </si>
  <si>
    <t>V03836</t>
  </si>
  <si>
    <t>24x500ft 20# White ViV® Matte Engineering Opaque Bond Untaped 3in Core 44RL/SK V03836</t>
  </si>
  <si>
    <t>24X500FT 20# WH VIV MATTE ENGINEERING OPAQUE BD UNTAPED 3IN CORE 44RL/SK V03836</t>
  </si>
  <si>
    <t>11015772</t>
  </si>
  <si>
    <t>V03898</t>
  </si>
  <si>
    <t>24x500ft 21# White ViV® Fiberlock Premium Matte Bond Untaped 3in Core 24RL/SK V03898</t>
  </si>
  <si>
    <t>24X500FT 21# WH VIV FIBERLOCK PREMIUM MATTE BOND UNTAPED 3IN CORE 24RL/SK V03898</t>
  </si>
  <si>
    <t>11015773</t>
  </si>
  <si>
    <t>V03899</t>
  </si>
  <si>
    <t>24x500ft 21# White ViV® Fiberlock Premium Matte Bond Untaped 3in Core 44RL/SK V03899</t>
  </si>
  <si>
    <t>24X500FT 21# WH VIV FIBERLOCK PREMIUM MATTE BOND UNTAPED 3IN CORE 44RL/SK V03899</t>
  </si>
  <si>
    <t>11015777</t>
  </si>
  <si>
    <t>V03901</t>
  </si>
  <si>
    <t>24x650ft 21# White ViV® Fiberlock Premium Matte Bond Untaped 3in Core 18RL/SK V03901</t>
  </si>
  <si>
    <t>24X650FT 21# WH VIV FIBERLOCK PREMIUM MATTE BOND UNTAPED 3IN CORE 18RL/SK V03901</t>
  </si>
  <si>
    <t>11015779</t>
  </si>
  <si>
    <t>V03902</t>
  </si>
  <si>
    <t>24x650ft 21# White ViV® Fiberlock Premium Matte Bond Untaped 3in Core 35RL/SK V03902</t>
  </si>
  <si>
    <t>24X650FT 21# WH VIV FIBERLOCK PREMIUM MATTE BOND UNTAPED 3IN CORE 35RL/SK V03902</t>
  </si>
  <si>
    <t>11015787</t>
  </si>
  <si>
    <t>V03904</t>
  </si>
  <si>
    <t>30x500ft 21# White ViV® Fiberlock Premium Matte Bond Untaped 3in Core 44RL/SK V03904</t>
  </si>
  <si>
    <t>30X500FT 21# WH VIV FIBERLOCK PREMIUM MATTE BOND UNTAPED 3IN CORE 44RL/SK V03904</t>
  </si>
  <si>
    <t>11015789</t>
  </si>
  <si>
    <t>V03906</t>
  </si>
  <si>
    <t>30x650ft 21# White ViV® Fiberlock Premium Matte Bond Untaped 3in Core 18RL/SK V03906</t>
  </si>
  <si>
    <t>30X650FT 21# WH VIV FIBERLOCK PREMIUM MATTE BOND UNTAPED 3IN CORE 18RL/SK V03906</t>
  </si>
  <si>
    <t>11015796</t>
  </si>
  <si>
    <t>V03907</t>
  </si>
  <si>
    <t>30x650ft 21# White ViV® Fiberlock Premium Matte Bond Untaped 3in Core 35RL/SK V03907</t>
  </si>
  <si>
    <t>30X650FT 21# WH VIV FIBERLOCK PREMIUM MATTE BOND UNTAPED 3IN CORE 35RL/SK V03907</t>
  </si>
  <si>
    <t>11015111</t>
  </si>
  <si>
    <t>V03817</t>
  </si>
  <si>
    <t>11x500ft 20# White ViV® Matte Engineering Opaque Bond Untaped 3in Core 44RL/SK V03817</t>
  </si>
  <si>
    <t>11X500FT 20# WH VIV MATTE ENGINEERING OPAQUE BD UNTAPED 3IN CORE 44RL/SK V03817</t>
  </si>
  <si>
    <t>11015931</t>
  </si>
  <si>
    <t>V03895</t>
  </si>
  <si>
    <t>22x650ft 21# White ViV® Fiberlock Premium Matte Bond Untaped 3in Core 35RL/SK V03895</t>
  </si>
  <si>
    <t>22X650FT 21# WH VIV FIBERLOCK PREMIUM MATTE BOND UNTAPED 3IN CORE 35RL/SK V03895</t>
  </si>
  <si>
    <t>11015935</t>
  </si>
  <si>
    <t>V03857</t>
  </si>
  <si>
    <t>18x500ft 20# White ViV® Matte Engineering Opaque Bond Taped 3in Core 44RL/SK V03857</t>
  </si>
  <si>
    <t>18X500FT 20# WH VIV MATTE ENGINEERING OPAQUE BOND TAPED 3IN CORE 44RL/SK V03857</t>
  </si>
  <si>
    <t>11015937</t>
  </si>
  <si>
    <t>V03859</t>
  </si>
  <si>
    <t>22x500ft 20# White ViV® Matte Engineering Opaque Bond Taped 3in Core 44RL/SK V03859</t>
  </si>
  <si>
    <t>22X500FT 20# WH VIV MATTE ENGINEERING OPAQUE BOND TAPED 3IN CORE 44RL/SK V03859</t>
  </si>
  <si>
    <t>10562613</t>
  </si>
  <si>
    <t>1904-02</t>
  </si>
  <si>
    <t>PURELL® Advanced Hand Sanitizer Green Certified Foam (1200 ml., 2/Case)</t>
  </si>
  <si>
    <t>1904-02 HAND SANITIZER 1200ML GOJO PURELL ADVANCED GREEN CERT FOAM LTX REFL 2/CS</t>
  </si>
  <si>
    <t>The PURELL® Advanced Hand Sanitizer Green Certified Foam is an ideal pick for your hand-sanitizing needs. This fragrance-free hand sanitizer, made of 70% ethyl alcohol, is gentle on your skin while killing germs. Plus, it is free of harsh preservatives and does not contain triclosan, dyes, parabens or phthalates to irritate skin.</t>
  </si>
  <si>
    <t>Free of dyes, triclosan, parabens or phthalates 
ECOLOGO® UL 2783 certified and USDA BioPreferred product 
Cradle to Cradle Certified™ 
Formulated to be gentle on the skin with four conditioners 
Contains 70% ethyl alcohol</t>
  </si>
  <si>
    <t>11015943</t>
  </si>
  <si>
    <t>V03861</t>
  </si>
  <si>
    <t>24x500ft 20# White ViV® Matte Engineering Opaque Bond Taped 3in Core 44RL/SK V03861</t>
  </si>
  <si>
    <t>24X500FT 20# WH VIV MATTE ENGINEERING OPAQUE BOND TAPED 3IN CORE 44RL/SK V03861</t>
  </si>
  <si>
    <t>11015945</t>
  </si>
  <si>
    <t>V03863</t>
  </si>
  <si>
    <t>30x500ft 20# White ViV® Matte Engineering Opaque Bond Taped 3in Core 44RL/SK V03863</t>
  </si>
  <si>
    <t>30X500FT 20# WH VIV MATTE ENGINEERING OPAQUE BOND TAPED 3IN CORE 44RL/SK V03863</t>
  </si>
  <si>
    <t>11015951</t>
  </si>
  <si>
    <t>V03866</t>
  </si>
  <si>
    <t>36x500ft 20# White ViV® Matte Engineering Opaque Bond Taped 3in Core 44RL/SK V03866</t>
  </si>
  <si>
    <t>36X500FT 20# WH VIV MATTE ENGINEERING OPAQUE BOND TAPED 3IN CORE 44RL/SK V03866</t>
  </si>
  <si>
    <t>11015801</t>
  </si>
  <si>
    <t>V03909</t>
  </si>
  <si>
    <t>34x500ft 21# White ViV® Fiberlock Premium Matte Bond Untaped 3in Core 24RL/SK V03909</t>
  </si>
  <si>
    <t>34X500FT 21# WH VIV FIBERLOCK PREMIUM MATTE BOND UNTAPED 3IN CORE 24RL/SK V03909</t>
  </si>
  <si>
    <t>11015802</t>
  </si>
  <si>
    <t>V03910</t>
  </si>
  <si>
    <t>34x500ft 21# White ViV® Fiberlock Premium Matte Bond Untaped 3in Core 44RL/SK V03910</t>
  </si>
  <si>
    <t>34X500FT 21# WH VIV FIBERLOCK PREMIUM MATTE BOND UNTAPED 3IN CORE 44RL/SK V03910</t>
  </si>
  <si>
    <t>11015806</t>
  </si>
  <si>
    <t>V03912</t>
  </si>
  <si>
    <t>34x650ft 21# White ViV® Fiberlock Premium Matte Bond Untaped 3in Core 18RL/SK V03912</t>
  </si>
  <si>
    <t>34X650FT 21# WH VIV FIBERLOCK PREMIUM MATTE BOND UNTAPED 3IN CORE 18RL/SK V03912</t>
  </si>
  <si>
    <t>11015808</t>
  </si>
  <si>
    <t>V03913</t>
  </si>
  <si>
    <t>34x650ft 21# White ViV® Fiberlock Premium Matte Bond Untaped 3in Core 35RL/SK V03913</t>
  </si>
  <si>
    <t>34X650FT 21# WH VIV FIBERLOCK PREMIUM MATTE BOND UNTAPED 3IN CORE 35RL/SK V03913</t>
  </si>
  <si>
    <t>11015812</t>
  </si>
  <si>
    <t>V03838</t>
  </si>
  <si>
    <t>24x650ft 20# White ViV® Matte Engineering Opaque Bond Untaped 3in Core 18RL/SK V03838</t>
  </si>
  <si>
    <t>24X650FT 20# WH VIV MATTE ENGINEERING OPAQUE BD UNTAPED 3IN CORE 18RL/SK V03838</t>
  </si>
  <si>
    <t>11015817</t>
  </si>
  <si>
    <t>V03916</t>
  </si>
  <si>
    <t>36x500ft 21# White ViV® Fiberlock Premium Matte Bond Untaped 3in Core 44RL/SK V03916</t>
  </si>
  <si>
    <t>36X500FT 21# WH VIV FIBERLOCK PREMIUM MATTE BOND UNTAPED 3IN CORE 44RL/SK V03916</t>
  </si>
  <si>
    <t>10559422</t>
  </si>
  <si>
    <t>9113-06</t>
  </si>
  <si>
    <t>Facility Maintenance.Hand &amp; Personal Care.Personal &amp; Hand Wipes</t>
  </si>
  <si>
    <t>Hand Sanitizing Wipe</t>
  </si>
  <si>
    <t>6IN X 6.75IN</t>
  </si>
  <si>
    <t>PURELL® Hand Sanitizing Wipes (270 Wipes/Containers, 6/Case)</t>
  </si>
  <si>
    <t>9113-06 HAND SANITIZING WIPE 6X6 3/4 GOJO PURELL FRESH CITRUS WH 270/PK 1620/CS</t>
  </si>
  <si>
    <t>PURELL® Hand Sanitizing Wipes help achieve germ-free hands in an instant. These lint-free, antimicrobial premoistened wipes contain benzalkonium chloride to help reduce the number of germs on hands and remove light soils.</t>
  </si>
  <si>
    <t>Alcohol-free formula 
Removes dirt and light soils from hand 
Ideal for office desks, reception areas and break rooms 
Kills 99.99 percent of most common germs 
Has a fresh citrus scent</t>
  </si>
  <si>
    <t>10559699</t>
  </si>
  <si>
    <t>8705-04</t>
  </si>
  <si>
    <t>119.67</t>
  </si>
  <si>
    <t>700ML</t>
  </si>
  <si>
    <t>PURELL® Advanced Hand Sanitizer Foam (700 ml., 4/Case)</t>
  </si>
  <si>
    <t>8705-04 HAND SANITIZER 700ML GOJO PURELL REFILL INSTANT FOAM SANITARY SEAL 4/CS</t>
  </si>
  <si>
    <t>Keep your hands free from contamination by using the PURELL® Advanced Hand Sanitizer Foam. This  hand sanitizer kills 99.99% of most common germs while nourishing your skin. It is free of fluorinated chemicals and comes with a fresh dispensing valve.</t>
  </si>
  <si>
    <t>Contains 70% ethyl alcohol to help reduce the number of germs on hands 
SANITARY SEALED™ refill helps prevent contamination 
Cradle to Cradle Certified™ 
Contains four moisturizers to help keep skin hydrated 
Compatible with Purell® ADX Dispensers</t>
  </si>
  <si>
    <t>11148094</t>
  </si>
  <si>
    <t>9341-06</t>
  </si>
  <si>
    <t>7IN X 10IN</t>
  </si>
  <si>
    <t>PURELL® Foodservice Surface Sanitizing Wipes (110 Count Canister, 6/Case)</t>
  </si>
  <si>
    <t>9341-06 WIPE GOJO PURELL FF FS SANITIZING DISINFECTANT 110/PK 6PK/CS</t>
  </si>
  <si>
    <t>Simplify your cleaning and sanitizing process with an effective and worry-free surface wipe.</t>
  </si>
  <si>
    <t>Made from Kosher-certified neutral ingredients  
Kills human coronavirus, Norovirus, Salmonella, E. coli and Listeria in few seconds  
Designed for use on food service counters  
Does not require hand washing after use</t>
  </si>
  <si>
    <t>11135736</t>
  </si>
  <si>
    <t>7952900</t>
  </si>
  <si>
    <t>Clario®</t>
  </si>
  <si>
    <t>1000ML</t>
  </si>
  <si>
    <t>Clario Foaming Clear Hand Sanitizer (1000 ml., 6 Bags/CS)</t>
  </si>
  <si>
    <t>7952900 HAND SANITIZER 1000ML BETCO CLARIO FOAMING LIQ BLUE CITRUS 6/CS</t>
  </si>
  <si>
    <t>The Clario Foaming Clear Hand Sanitizer (1000 ml., 6 Bags/CS) has a thick and rich foam that refreshes and moisturizes hands while effectively killing 99.999% of common germs. This sanitizer is perfect for high-traffic areas in various settings, including schools, hotels, restaurants and more.</t>
  </si>
  <si>
    <t>Compatible with MSS91821-single dispenser  
Has a thick and rich foam formulation  
Meets FDA and CDC guidelines  
Evaporates quickly, leaving no sticky residue  
Ideal for various environments, including schools, hotels, restaurants and more</t>
  </si>
  <si>
    <t>11109702</t>
  </si>
  <si>
    <t>8516-04</t>
  </si>
  <si>
    <t>130.14</t>
  </si>
  <si>
    <t>2300ML</t>
  </si>
  <si>
    <t>PURELL® Professional Refreshing Foam Soap (2300 ml., 4/Case)</t>
  </si>
  <si>
    <t>8516-04 FOAMING HAND SOAP 2300ML GOJO PURELL PROFESSIONAL REFILL REFRESHING 4/CS</t>
  </si>
  <si>
    <t>Forget about germs and illnesses with the PURELL® Professional Refreshing Foam Soap. This hand soap is ECOLOGO certified and uses no dye, paraben, or phthalates. Plus, it comes in a bottle that can be easily recycled.</t>
  </si>
  <si>
    <t>Made of paraben-free and phthalate-free ingredients 
ECOLOGO® UL 2784 certified and USDA BioPreferred product 
Compatible with Purell® CXM, CXI and CXT systems 
Features removable pump for easy recycling 
Free of added fragrances</t>
  </si>
  <si>
    <t>11144105</t>
  </si>
  <si>
    <t>6102018</t>
  </si>
  <si>
    <t>Facility Maintenance.Chemicals &amp; Cleaners.Laundry Care</t>
  </si>
  <si>
    <t>Laundry Detergent</t>
  </si>
  <si>
    <t>412</t>
  </si>
  <si>
    <t>3LB</t>
  </si>
  <si>
    <t>Ecolab® Clear Home Style Solid Laundry Detergent (3 Lbs., 4 PK/CS)</t>
  </si>
  <si>
    <t>6102018 LAUNDRY DETERGENT 3LB ECOLAB HOMESTYLE W/COLOR SAFE BLEACH 4/CS</t>
  </si>
  <si>
    <t>The Ecolab® Clear Home Style Solid Laundry Detergent (3 Lbs., 4 PK/CS) is a go-to solution for small-load laundry machines. With its mild alkalinity, this solid detergent is safe for you and your home-style washer and targets body soils to clean effectively at low and high temperatures.</t>
  </si>
  <si>
    <t>High-efficiency neutral laundry detergent with enzymes  
Targets body soils and offers controlled dosing  
Effective at both low and high temperatures  
Suitable for colored as well as white linens  
Ideal for small load laundry machines less than 25 lbs.</t>
  </si>
  <si>
    <t>10787413</t>
  </si>
  <si>
    <t>4341-04</t>
  </si>
  <si>
    <t>Facility Maintenance.Chemicals &amp; Cleaners.Specialty Chemicals &amp; Cleaners.Food Grade Chemicals &amp; Cleaners</t>
  </si>
  <si>
    <t>Food Service Surface Sanitizer Spray</t>
  </si>
  <si>
    <t>91.57</t>
  </si>
  <si>
    <t>128OZ</t>
  </si>
  <si>
    <t>PURELL® Foodservice Surface Sanitizer Spray (1 Gallon Refill)</t>
  </si>
  <si>
    <t>4341-04 SURFACE SANITIZER 128OZ GOJO PURELL FOODSERVICE RTU FRAG FREE 4/CS</t>
  </si>
  <si>
    <t>When disinfecting food counters, reach for PURELL® Foodservice Surface Sanitizer Spray. This surface sanitizer uses kosher-certified neutral ingredients, but is a powerful sanitizer that can kill several harmful viruses within seconds.</t>
  </si>
  <si>
    <t>Made from Kosher-certified neutral ingredients 
U.S. EPA Designed for the environment 
Kills human coronavirus, Norovirus, Salmonella, E. coli and Listeria in few seconds 
Designed for use on food service counters 
Does not require hand washing after use</t>
  </si>
  <si>
    <t>11126675</t>
  </si>
  <si>
    <t>3841-01-CLMS</t>
  </si>
  <si>
    <t>Safety &amp; PPE.Sorbents &amp; Spill Control.Spill Kits</t>
  </si>
  <si>
    <t>Spill Kit</t>
  </si>
  <si>
    <t>PURELL® Body Fluid Spill Kit (2 Kits/Case)</t>
  </si>
  <si>
    <t>3841-01-CLMS BODY FLUID SPILL KIT GOJO PURELL W/2 SNGL-USE KITS/1 CLAMSHELL 1/CS</t>
  </si>
  <si>
    <t xml:space="preserve">Eliminate germs and prevent illness with the PURELL® Body Fluid Spill Kit. This kit provides an easy-to-use solution for tricky cleanups, including removal of biohazardous materials such as vomit, blood, and feces. Proven effective on most hard and soft surfaces, this spill kit helps to safely remove body fluid spills and maintain a clean, safe, and healthy environment.
</t>
  </si>
  <si>
    <t xml:space="preserve">Step-by-step instructions in both English and Spanish  
Approved for use on food contact surfaces  
Includes head-to-toe personal protection, from a hairnet and gown to shoe covers  
3-year shelf life
</t>
  </si>
  <si>
    <t>10787426</t>
  </si>
  <si>
    <t>4342-04</t>
  </si>
  <si>
    <t>Surface Disinfectant Cleaner</t>
  </si>
  <si>
    <t>PURELL® Professional Surface Sanitizer Spray (1 Gallon Refill)</t>
  </si>
  <si>
    <t>4342-04 SURFACE DISINFECTANT 128OZ GOJO PURELL PROFESS RTU FRESH CITRUS 4/CS</t>
  </si>
  <si>
    <t>With rapid kill and dry times, PURELL® Professional Surface Disinfectant Spray allows you to disinfect the surfaces that matter and get back to what you were doing quickly.</t>
  </si>
  <si>
    <t>Kills human coronavirus (COVID-19), norovirus and MRSA in 30 seconds  
Kills 99.9% of germs on surfaces, including the cold &amp; flu virus  
No rinse required on food contact surfaces  
Proven effective across most hard and soft surfaces</t>
  </si>
  <si>
    <t>10885072</t>
  </si>
  <si>
    <t>42715</t>
  </si>
  <si>
    <t>enMotion®</t>
  </si>
  <si>
    <t>Georgia-Pacific, LLC</t>
  </si>
  <si>
    <t>Moisturizing Foam Soap</t>
  </si>
  <si>
    <t>Liquid Foam</t>
  </si>
  <si>
    <t>Enmotion® Green GEN2 Moisturizing Foam Soap Dispenser Refills (1200 ml., 2 Bottles/CS)</t>
  </si>
  <si>
    <t>42715 FOAM SOAP 1200ML GP ENMOTION GEN2 MOISTURIZING TRANQUIL ALOE GREEN 2/CS</t>
  </si>
  <si>
    <t xml:space="preserve">The Enmotion® Green GEN2 Moisturizing Foam Soap Dispenser Refills (1200 ml., 2 Bottles/CS) with moisturizers have a rich foaming lather and mild conditioning formula to leave skin feeling fresh and are gentle enough for daily use. The closed hygienic refill bottle installs with one hand and dispenses at least 99% of the foam product before replacement. These foam soap refills are designed for use with enMotion® Automated Touchless Soap Dispensers.
</t>
  </si>
  <si>
    <t>100% Recyclable bottle; Contains 25% post-consumer content  
Meets Green Seal™ Standard GS-41A  
Rich foaming formula moisturizes as it cleans  
Hygienic refills are sealed to help reduce risk of cross-contamination  
High-capacity refills help reduce runout and are designed for easy one-hand loading</t>
  </si>
  <si>
    <t>11153989</t>
  </si>
  <si>
    <t>5499-04</t>
  </si>
  <si>
    <t>PURELL VF PLUS™ Hand Sanitizer Gel (1200 ml., 4/Case)</t>
  </si>
  <si>
    <t>5499-04 HAND SANITIZER 1200ML GOJO PURELL VF PLUS REFILL FOR TFX DISP 4/CS</t>
  </si>
  <si>
    <t>Get rid of 99.99% of germs with PURELL VF PLUS™ Hand Sanitizer Gel. This powerful hand sanitizer gel kills germs, including the most common foodborne bacterial pathogens. It is perfect for high-traffic, high-touch areas like restaurants, cruise ships, and other food service establishments. Plus, it is compatible with nitrile, vinyl and latex gloves and meets the Food Code Hand Sanitizers criteria.</t>
  </si>
  <si>
    <t>Cradle to Cradle Certified™ 
ECOLOGO® UL 2783 certified and USDA BioPreferred product 
Meets Food Code Hand Sanitizers criteria 
Has a quick-drying formula 
Compatible with nitrile, vinyl and latex gloves</t>
  </si>
  <si>
    <t>11124715</t>
  </si>
  <si>
    <t>6101984</t>
  </si>
  <si>
    <t>Facility Maintenance.Chemicals &amp; Cleaners.Odor Control</t>
  </si>
  <si>
    <t>Air Freshener</t>
  </si>
  <si>
    <t>Ecolab® Green Oasis QC-72 Air Freshner (1.3 Liter Container, 2 Containers/CS)</t>
  </si>
  <si>
    <t>6101984 AIR FRESHENER 1.3 LITER ECOLAB OASIS QC72 LIQUID LAUNDRY FRESH 2/CS</t>
  </si>
  <si>
    <t>The Ecolab® Green Oasis QC-72 Air Freshner (1.3 Liter Container, 2 Containers/CS) provides a higher level of freshness for a superior quality experience. This freshener is enriched with odor counteractant technology that absorbs and eliminates odors, leaving a long-lasting pleasant scent.</t>
  </si>
  <si>
    <t>Designed with sun-dried linen illuminated by fresh floral accents  
Provides a higher level of freshness  
Odor counteractant technology to absorb and eliminate odors  
Leaves a long-lasting pleasant scent  
Ideal for everyday freshening and light-duty odors</t>
  </si>
  <si>
    <t>11079423</t>
  </si>
  <si>
    <t>6101039</t>
  </si>
  <si>
    <t>Ecolab® Pink QC 73 Disinfecting Acid Bathroom Cleaner (1.3 Liter., 2 Container/CS)</t>
  </si>
  <si>
    <t>TOP PICKS 6101039 BATHROOM CLEANER 1.3LT ECOLAB 73 DISINFECTING ACID PINK 2/CS</t>
  </si>
  <si>
    <t>The Ecolab® Pink QC 73 Disinfecting Acid Bathroom Cleaner (1.3 Liter., 2 Container/CS) is formulated for daily use and effortlessly removes hard water buildup and soap scum without any scrubbing. This hospital-grade cleaner can eliminate norovirus  mold  mildew and fungi and ensures streak-free performance on hard surfaces.</t>
  </si>
  <si>
    <t>10844688</t>
  </si>
  <si>
    <t>3340-06</t>
  </si>
  <si>
    <t>32OZ</t>
  </si>
  <si>
    <t>PURELL® Healthcare Surface Sanitizer Spray (32 fl oz., 6/Case)</t>
  </si>
  <si>
    <t>3340-06 SURFACE DISINFECTANT 32OZ GOJO PURELL HEALTH RTU W/TRG FRG FREE 6/CS</t>
  </si>
  <si>
    <t>Formulated for powerful germ-kill on the surfaces people touch most, yet gentle enough to use around sensitive patients.</t>
  </si>
  <si>
    <t>Made from Kosher-certified neutral ingredients  
EPA Safer Choice certified  
Kills human coronavirus, Norovirus, Salmonella, E. coli and Listeria in few seconds  
Designed for use on food service counters  
Does not require hand washing after use</t>
  </si>
  <si>
    <t>10844710</t>
  </si>
  <si>
    <t>3341-06</t>
  </si>
  <si>
    <t>PURELL® Foodservice Surface Sanitizer Spray (32 fl oz., 6/Case)</t>
  </si>
  <si>
    <t>3341-06 SURFACE SANITIZER 32OZ GOJO PURELL FOODSERVICE RTU W/TRIG FRAG FREE 6/CS</t>
  </si>
  <si>
    <t>10844729</t>
  </si>
  <si>
    <t>3342-06</t>
  </si>
  <si>
    <t>PURELL® Professional Surface Sanitizer Spray (32 fl oz., 6/Case)</t>
  </si>
  <si>
    <t>3342-06 SURFACE DISINFECTANT 32OZ GOJO PURELL PROF RTU W/TRIG FRESH CIT 6/CS</t>
  </si>
  <si>
    <t>Kills, human coronavirus (COVID-19), norovirus and MRSA in 30 seconds  
EPA Safer Choice certified  
Kills 99.9% of germs on surfaces, including the cold &amp; flu virus  
No rinse required on food contact surfaces  
Proven effective across most hard and soft surfaces</t>
  </si>
  <si>
    <t>10499244</t>
  </si>
  <si>
    <t>3659-12</t>
  </si>
  <si>
    <t>134.58</t>
  </si>
  <si>
    <t>12OZ</t>
  </si>
  <si>
    <t>PURELL® Advanced Hand Sanitizer Gel (12 oz., 12/Case)</t>
  </si>
  <si>
    <t>3659-12 HAND SANITIZER 12 OUNCE GOJO PURELL ADVANCED INSTANT PUMP BTL CLR 12/CS</t>
  </si>
  <si>
    <t>The PURELL® Advanced Hand Sanitizer Gel is proven to kill 99.99% of most common germs that may cause illness. This Purell® hand sanitizer is made of paraben and phthalate-free formula to prevent skin irritations. Plus, it contains a blend of four moisturizers, leaving the hands feeling soft and nourished.</t>
  </si>
  <si>
    <t>Free of triclosan, parabens, phthalates and preservatives 
Cradle to Cradle Certified™ 
Kills more than 99.99% of common germs 
Evaporates quickly for easy, convenient sanitizing when soap and water aren’t available 
Mild formula has a blend of four moisturizers</t>
  </si>
  <si>
    <t>10576587</t>
  </si>
  <si>
    <t>8711-04</t>
  </si>
  <si>
    <t>GOJO® Clear &amp; Mild Foam Handwash (700 ml., 4/Case)</t>
  </si>
  <si>
    <t>8711-04 HANDWASH 700ML GOJO CLEAR / MILD FOAM ADX REFILL FRAGRANCE FREE CLR 4/CS</t>
  </si>
  <si>
    <t>GOJO® Clear &amp; Mild Foam Handwash is a spa-inspired, green-certified foam hand soap that is fragrance- and dye-free. This hand wash is specially formulated with mild ingredients safe for sensitive skin, making it ideal for frequent use.</t>
  </si>
  <si>
    <t>ECOLOGO® Certified to Standard Name UL 2784 
USDA BioPreferred product 
Compatible with Gojo® ADX-7 Dispenser 
Removable pump for easier recycling 
SANITARY SEALED™ refill helps prevent contamination</t>
  </si>
  <si>
    <t>10491927</t>
  </si>
  <si>
    <t>91591</t>
  </si>
  <si>
    <t>Scott®</t>
  </si>
  <si>
    <t>Skin Cleanser</t>
  </si>
  <si>
    <t>99.95</t>
  </si>
  <si>
    <t>Scott® Clear Foam Fragrance Skin Cleanser (1200 ml., 2 Bottles/CS)</t>
  </si>
  <si>
    <t>91591 SKIN CLEANSER 1200ML KLEENEX LUXURY FOAM FRAGRANCE AND DYE FREE 2/CS</t>
  </si>
  <si>
    <t>The Scott® Clear Foam Fragrance Skin Cleanser (1200 ml., 2 Bottles/CS) is designed with a luxurious mild formulation. It is ideal for frequent hand washing and is fragrance-free and dye-free. This cleanser is NSF E-1 rated, making it suitable for use in food processing and food service settings.</t>
  </si>
  <si>
    <t>Luxurious mild formulation for frequent hand washing  
Fragrance-free and dye-free  
Suitable for use in schools, workplaces, stores and more  
Compatible with Kimberly-Clark Professional™ ICON™ and Scott® Pro™ Automatic Dispensers</t>
  </si>
  <si>
    <t>10105196</t>
  </si>
  <si>
    <t>5263-02</t>
  </si>
  <si>
    <t>Facility Maintenance.Hand &amp; Personal Care.Body Wash &amp; Shower Gel</t>
  </si>
  <si>
    <t>Hair and Body Wash</t>
  </si>
  <si>
    <t>GOJO® Green Certified Foam Hand, Hair &amp; Body Wash (2000 ml., 2/Case)</t>
  </si>
  <si>
    <t>5263-02 2LT HAIR / BODY WASH GOJO FMX-20 LUXURY FOAM CLR GRN CUCUMBR MEL 2/CS</t>
  </si>
  <si>
    <t>GOJO® Green Certified Foam Hand, Hair &amp; Body Wash is infused with a refreshing cucumber melon fragrance. This hair and body wash provides a luxurious lather that effectively removes dirt and germs. It helps prevent contamination and ensures that you always get a fresh dispensing valve with each refill.</t>
  </si>
  <si>
    <t>SANITARY SEALED™ refill helps prevent contamination 
ECOLOGO® Certified to Standard Name UL 2784 
USDA BioPreferred product 
Fresh dispensing valve with each refill 
Compatible with Gojo® FMX-20 Dispenser</t>
  </si>
  <si>
    <t>10392154</t>
  </si>
  <si>
    <t>6117905</t>
  </si>
  <si>
    <t>9LB</t>
  </si>
  <si>
    <t>Ecolab Clear Solid Surge Plus Laundry Detergent (9 Lb., 4 Containers/CS)</t>
  </si>
  <si>
    <t>6117905 LAUNDRY DETERGENT 9 LB ECOLAB SOLID SURGE PLUS PHOSPHATE FREE 4/CA</t>
  </si>
  <si>
    <t>The Ecolab Clear Solid Surge Plus Laundry Detergent (9 Lb., 4 Containers/CS) is a professional laundry soap that can remove the toughest stains from clothes. This Ecolab laundry soap is ideal for hospitality  healthcare  and daycare centers. Plus it is effective when used with hard water as well.</t>
  </si>
  <si>
    <t>Can turn soiled linens into clean  bright and soft  
Phosphate-free formulation  
Contains alkali and wetting agents  
Weighs 9 lbs.  
Has a subtle fragrance</t>
  </si>
  <si>
    <t>11100207</t>
  </si>
  <si>
    <t>9217-02</t>
  </si>
  <si>
    <t>201.87</t>
  </si>
  <si>
    <t>5IN X 7IN</t>
  </si>
  <si>
    <t>PURELL® Hand Sanitizing Wipes (1700 Count Refill, 2/Case)</t>
  </si>
  <si>
    <t>9217-02 WIPES 1700 COUNT GOJO PURELL SANITIZING REFILL HIGH CAPACITY DISP 2PK/CS</t>
  </si>
  <si>
    <t>Ensure your hands are clean and germ-free with PURELL® Hand Sanitizing Wipes. These wipes are ideal for high foot traffic locations and are convenient for use whenever soap and water are unavailable. The large, durable, textured wipes remove light soils and dirt and kill 99.99% of illness-causing germs.</t>
  </si>
  <si>
    <t>Large, durable, textured wipes remove light soils and dirt 
Kill 99.99% of germs 
Convenient for use whenever soap and water are unavailable 
Have a dermatologist-tested and alcohol-free formula 
Clinically proven to maintain skin health</t>
  </si>
  <si>
    <t>11155222</t>
  </si>
  <si>
    <t>5192-04</t>
  </si>
  <si>
    <t>235.42</t>
  </si>
  <si>
    <t>PURELL® Advanced Hand Sanitizer Foam (1200 ml., 4/Case)</t>
  </si>
  <si>
    <t>5192-04 INSTANT HAND SANITIZER 1200ML GOJO PURELL ADVANCED FOAM FMX REFILL 4/CS</t>
  </si>
  <si>
    <t>Keep your hands germ-free with the PURELL® Advanced Hand Sanitizer Foam. This luxurious foam hand sanitizer has four nourishing agents and is clinically proven to improve and maintain skin health while killing 99.99% of illness-causing germs. It is ideal for use in homes, businesses and healthcare settings.</t>
  </si>
  <si>
    <t>Kills 99.99% of illness-causing germs 
Enriched with four skin-conditioning agents 
Cradle to Cradle Certified™ 
Soothes the skin and prevents dryness 
Ideal for use in homes, businesses and healthcare settings</t>
  </si>
  <si>
    <t>11114501</t>
  </si>
  <si>
    <t>6100916</t>
  </si>
  <si>
    <t>2.5GAL</t>
  </si>
  <si>
    <t>Ecolab® Clear Home Style Laundry Detergent (2.5 Gallon., 1 Bottle/CS)</t>
  </si>
  <si>
    <t>6100916 LAUNDRY DETERGENT 2 1/2GAL ECOLAB HOME-STYLE LIQUID FLORAL SCENT 1/CS</t>
  </si>
  <si>
    <t>The Ecolab® Clear Home Style Laundry Detergent (2.5 Gallon., 1 Bottle/CS) is enzymatic and effective on both colored and white linens. Thus laundry cleaner targets body soils and offers controlled dosing to give you effective cleaning at both low and high temperatures.</t>
  </si>
  <si>
    <t>11155229</t>
  </si>
  <si>
    <t>5182-04</t>
  </si>
  <si>
    <t>92.68</t>
  </si>
  <si>
    <t>PROVON® Green Foam Hand Cleaner (1250 ml., 4/Case)</t>
  </si>
  <si>
    <t>5182-04 HAND CLEANER 1250ML GOJO PROVON FOAM GREEN CERT FMX 4/CS</t>
  </si>
  <si>
    <t>The PROVON® Green Foam Hand Cleaner is an ECOLOGO® and USDA-certified hand wash. It uses a formula that is dermatologically tested to be mild and safe for your skin. This hand cleaner comes with a fresh dispensing valve during each refill.</t>
  </si>
  <si>
    <t>ECOLOGO® UL 2784 certified and USDA BioPreferred product 
Contains skin conditioners and is fragrance- and dye-free 
Fresh dispensing valve with each refill 
Dermatologist tested to be mild</t>
  </si>
  <si>
    <t>11155231</t>
  </si>
  <si>
    <t>5185-04</t>
  </si>
  <si>
    <t>128.51</t>
  </si>
  <si>
    <t>PROVON® FMX-12 Foaming Hand Wash (1250 ml., 4/Case)</t>
  </si>
  <si>
    <t>5185-04 HANDWASH 1250ML GOJO PROVON FMX-12 W/MOISTURIZERS BERRY 4/CS</t>
  </si>
  <si>
    <t>If you are searching for a foaming hand wash, then get the PROVON® FMX-12 Foaming Hand Wash. This Provon® foaming hand wash has a refreshing cranberry fragrance and is enriched with vitamins and soothing moisturizers. Formulated to be mild on skin, this hand wash is perfect for all skin types.</t>
  </si>
  <si>
    <t>Moisturizes your skin 
ECOLOGO® UL 2784 certified and USDA BioPreferred product 
SANITARY SEALED™ refill helps prevent contamination 
Contains skin conditioners 
Exudes a refreshing cranberry fragrance</t>
  </si>
  <si>
    <t>11155237</t>
  </si>
  <si>
    <t>5186-04</t>
  </si>
  <si>
    <t>Antimicrobial Foam Handwash</t>
  </si>
  <si>
    <t>133.99</t>
  </si>
  <si>
    <t>PROVON® Antimicrobial Hand Wash (1250 ml., 4/Case)</t>
  </si>
  <si>
    <t>5186-04 HANDWASH 1250ML GOJO PROVON FMX ANTIMICROBIAL W/MOISTURIZERS 4/CS</t>
  </si>
  <si>
    <t>Keep your hands clean and moisturized with the PROVON® Antimicrobial Hand Wash. This antimicrobial hand wash contains 0.3% PCMX and has a triclosan-free formulation enriched with vitamins and moisturizers. Plus, it is a sanitary-sealed pack that prevents contamination.</t>
  </si>
  <si>
    <t>Formula is triclosan-free 
Contains moisturizers 
Sanitary-sealed pack prevents contamination 
Fresh dispensing valve with each refill 
Pre-lathered for convenience</t>
  </si>
  <si>
    <t>10580144</t>
  </si>
  <si>
    <t>1903-02</t>
  </si>
  <si>
    <t>129.07</t>
  </si>
  <si>
    <t>PURELL® Advanced Hand Sanitizer Green Certified Gel (1200 ml., 2/Case)</t>
  </si>
  <si>
    <t>1903-02 HAND SANITIZER 1200ML GOJO PURELL ADVANCED INSTANT REFILL 2/CS</t>
  </si>
  <si>
    <t>PURELL® Advanced Hand Sanitizer Green Certified Gel is an ideal pick for your hand-sanitizing needs. This hand sanitizer, made of 70% ethyl alcohol, is gentle on your skin while killing germs. Plus, it is free of harsh preservatives, and does not contain triclosan, dye, parabens or phthalates.</t>
  </si>
  <si>
    <t>Formula is paraben and phthalate-free 
ECOLOGO® UL 2783 certified and USDA BioPreferred product 
Kills more than 99.99% of common germs 
Cradle to Cradle Certified™ 
Contains 70% ethyl alcohol</t>
  </si>
  <si>
    <t>11136701</t>
  </si>
  <si>
    <t>6000251</t>
  </si>
  <si>
    <t>All Purpose Cleaner</t>
  </si>
  <si>
    <t>108.71</t>
  </si>
  <si>
    <t>Ecolab® White Creme Cleanser (32 oz. Bottle, 12 Bottles/CS)</t>
  </si>
  <si>
    <t>6000251 CLEANSER 32 OUNCE ECOLAB CREME 12/CS</t>
  </si>
  <si>
    <t>The Ecolab® White Creme Cleanser (32 oz. Bottle, 12 Bottles/CS) help to remove grease, soap scum, scuff marks and other stubborn spots and buildup without scratching the surface. These cream cleaners rinse easily and leave the surface clean and residue-free.</t>
  </si>
  <si>
    <t>Provides effective spot cleaning  
Designed with a mild abrasive formula  
Rinses freely without leaving a film residue  
Removes grease and buildup without scratching surfaces  
Spray-and-wipe applications for comfortable cleaning</t>
  </si>
  <si>
    <t>11133601</t>
  </si>
  <si>
    <t>5294-02</t>
  </si>
  <si>
    <t>61.7</t>
  </si>
  <si>
    <t>PURELL HEALTHY SOAP™ BAK E2 Antimicrobial Foam (2000 ml., 3/Case)</t>
  </si>
  <si>
    <t>5294-02 HAND SOAP 2000ML GOJO PURELL HEALTHY BAK E2 FMX-20 FOAM FRAG FREE 2/CS</t>
  </si>
  <si>
    <t>Maintain utmost hygiene in food processing environments with the PURELL HEALTHY SOAP™ BAK E2 Antimicrobial Foam. This powerful hand wash removes fats, oils and other food processing soils while killing 99.99% of common illness-causing germs. It is listed with NSF International as an E2 for use in all departments of USDA-regulated food processing units and is a USDA-certified biobased cleanser.</t>
  </si>
  <si>
    <t>USDA BioPreferred product 
Removes fats, oils and other food-processing soils 
Kills 99.99% of common germs 
Ideal for use in USDA-regulated food processing environments 
Dye-free and dermatologist tested for safe use</t>
  </si>
  <si>
    <t>10466265</t>
  </si>
  <si>
    <t>7282-04</t>
  </si>
  <si>
    <t>Hand Cleaner</t>
  </si>
  <si>
    <t>GOJO® SUPRO MAX™ Cherry Hand Cleaner (2000 ml., 4/Case)</t>
  </si>
  <si>
    <t>7282-04 HAND CLEANER 2000ML GOJO SUPRO MAX PRO TDX GENTLE SCRUB TAN CHERRY 4/CS</t>
  </si>
  <si>
    <t>GOJO® SUPRO MAX™ Cherry Hand Cleaner has a non-drying formula with a cherry scent. This hand cleaner is specifically formulated to gently clean your hands while leaving them feeling soft and refreshed.</t>
  </si>
  <si>
    <t>Gentle formula effectively removes dirt and grime from hands  
Has a cherry scent  
SANITARY SEALED refill helps prevent contamination  
Fresh dispensing valve with each refill  
Compatible with Gojo® PRO TDX Dispenser</t>
  </si>
  <si>
    <t>11048293</t>
  </si>
  <si>
    <t>8672-04</t>
  </si>
  <si>
    <t>235.97</t>
  </si>
  <si>
    <t>PURELL® Professional REDIFOAM™ Fragrance Free Foam Soap (2000 ml., 4/Case)</t>
  </si>
  <si>
    <t>8672-04 HAND SOAP 2 LITER GOJO PURELL CXR REDIFOAM FRAGRANCE FREE CLEAR 4/CS</t>
  </si>
  <si>
    <t>PURELL® Professional REDIFOAM™ Fragrance Free Foam Soap keeps the hands germ-free and healthy. This fragrance-free hand soap washes away dirt and germs and meets the UL EcoLogo Hand Cleaner Standard UL 2784. It rinses off fast and saves about 9 gallons of water per refill.</t>
  </si>
  <si>
    <t>ECOLOGO® UL 2784 certified and USDA BioPreferred product 
Designed specifically for the PURELL CXR REDIFOAM™ dispensing fixture 
Cradle to Cradle Certified™ 
Free of harsh preservatives, antibacterials, parabens, fragrances and dyes 
Ideal for use in homes, offices and healthcare facilities</t>
  </si>
  <si>
    <t>11133627</t>
  </si>
  <si>
    <t>6424-01</t>
  </si>
  <si>
    <t>Facility Maintenance.Hand &amp; Personal Care.Hand &amp; Personal Care Dispensers</t>
  </si>
  <si>
    <t>Hand Sanitizer Dispenser</t>
  </si>
  <si>
    <t>ABS</t>
  </si>
  <si>
    <t>PURELL® Graphite ES6 Automatic Hand Sanitizer Dispenser (1200 ml.,1/Case)</t>
  </si>
  <si>
    <t>TOP PICKS 6424-01 HAND SANITIZER DISPENSER 1200ML GOJO PURELL ES6 TCH-FREE GRAPH 1DI/CS</t>
  </si>
  <si>
    <t>The PURELL® ES6 Touch-Free Hand Sanitizer Dispenser is designed for cost and labor savings. The dispenser features transparent refills for monitoring levels with just one look – no need to open the dispenser.  It is designed for use with PURELL® ES6 1200ml hand sanitizer refills.</t>
  </si>
  <si>
    <t>Can easily monitor refill levels at a glance  
Fully ADA compliant  
Can be converted into a locking system with lock or not technology  
Sanitary sealed™ refill bottle comes with a removable collar for easy recycling  
Designed for use with Purell ES6 1200ml hand sanitizer refills</t>
  </si>
  <si>
    <t>11134604</t>
  </si>
  <si>
    <t>7720-01</t>
  </si>
  <si>
    <t>46.03</t>
  </si>
  <si>
    <t>PURELL® White ES8 Automatic Hand Sanitizer Dispenser (1200 ml., 1/Case)</t>
  </si>
  <si>
    <t>TOP PICKS 7720-01 HAND SANITIZER DISPENSER 1200ML GOJO PURELL ES8 TCH-FREE WHITE 1DI/CS</t>
  </si>
  <si>
    <t>The PURELL® ES8 Touch-Free Hand Sanitizer Dispenser is a reliable solution for effortless hand hygiene maintenance. The dispenser and formulation work in harmony to provide just the right amount of sanitizer for effective hand hygiene. It is designed for use with PURELL® ES8 1200ml hand sanitizer refills.</t>
  </si>
  <si>
    <t>Can easily monitor refill levels at a glance  
Fully ADA compliant  
Can be converted into a locking system with lock or not technology  
Sanitary sealed™ refill bottle comes with a removable collar for easy recycling  
Designed for use with Purell ES8 1200ml hand sanitizer refills</t>
  </si>
  <si>
    <t>10504858</t>
  </si>
  <si>
    <t>91592</t>
  </si>
  <si>
    <t>Scott® Pink Foam Skin Cleanser with Moisturizer (1200 ml., 1 Bottle/CS)</t>
  </si>
  <si>
    <t>91592 SKIN CLEANSER 1200ML KC KLEENEX LUXURY FOAM W/MOISTURIZERS REFILL PNK 2/CS</t>
  </si>
  <si>
    <t>The Scott® Pink Foam Skin Cleanser with Moisturizer (1200 ml., 1 Bottle/CS) offers a practical and hygienic hand washing system. This foam cleanser has a subtle floral scent and soothing moisturizers to keep the hands feeling soft and nourished. Plus, the sealed container ensures the liquid soap remains contaminant-free.</t>
  </si>
  <si>
    <t>Effective and hygienic hand washing system  
Designed with soothing moisturizers to keep hands soft and nourished  
Suitable for use in washrooms, offices, stores, hotels, schools and more  
Enhanced with a pleasant floral scent  
Compatible with Kimberly-Clark Professional™ ICON™ and Scott® Pro™ Automatic dispensers</t>
  </si>
  <si>
    <t>10504859</t>
  </si>
  <si>
    <t>91594</t>
  </si>
  <si>
    <t>132.04</t>
  </si>
  <si>
    <t>Scott® Clear Luxury Foam Skin Cleanser (1200 ml., 2 Bottles/Case)</t>
  </si>
  <si>
    <t>91594 SKIN CLEANSER 1200ML KC KLEENEX LUXURY FOAM ANTIMICROBIAL REFILL CLR 2/CS</t>
  </si>
  <si>
    <t>The Scott® Clear Luxury Foam Skin Cleanser (1200 ml., 2 Bottles/Case) contains 0.1% benzalkonium chloride that helps fight germs and keeps your hands clean and healthy. The simple-to-load cassette of this cleanser is designed to fit in an electronic Scott® Professional cassette skin care dispenser.</t>
  </si>
  <si>
    <t>Mild formulation suitable for frequent hand washing  
Contains 0.1% benzalkonium chloride to help fight germs  
Dye-free and has a fruit scent  
Easy-to-load, high-capacity cassette is compatible with automatic Kimberly-Clark Professional™ dispensers</t>
  </si>
  <si>
    <t>10793106</t>
  </si>
  <si>
    <t>6100869</t>
  </si>
  <si>
    <t>Nexa®</t>
  </si>
  <si>
    <t>Ecolab® Yellow Concentrated Foam Hand Soap (1.3 lt., 2 Containers/CS)</t>
  </si>
  <si>
    <t>6100869 HAND SOAP 1.3 LITER ECOLAB NEXA CONCENTRATE FOAM CLEAR YELLOW SWEET 2/CS</t>
  </si>
  <si>
    <t>The Ecolab Yellow Concentrated Foam Hand Soap (1.3 lt., 2 Containers/CS) ensures effective performance while keeping your environmental impact to a minimum. This soap features a mil.d foam that is fragrance-free. It contains moisturizers and emollients to promote skin health.</t>
  </si>
  <si>
    <t>Designed with a concentrated moisturizing formula  
Green Seal certified  
Can be diluted onsite  
Should only be mixed with potable water  
Recommended for use in public restrooms</t>
  </si>
  <si>
    <t>10495917</t>
  </si>
  <si>
    <t>9118-02</t>
  </si>
  <si>
    <t>197.73</t>
  </si>
  <si>
    <t>6IN X 8IN</t>
  </si>
  <si>
    <t>PURELL® Hand Sanitizing Wipes (1200 Count Refill, 2/Case)</t>
  </si>
  <si>
    <t>9118-02 WIPES 1200 COUNT GOJO PURELL SANITIZING REFILL POUCH LEM 1200/BG 2BG/CS</t>
  </si>
  <si>
    <t>Ensure your hands are clean and germ-free with PURELL® Hand Sanitizing Wipes. These hand sanitizing wipes are ideal for high foot traffic locations and are convenient for use whenever soap and water are unavailable. The large, durable, textured wipes remove light soils and dirt and kill 99.99% of illness-causing germs.</t>
  </si>
  <si>
    <t>Large, durable, textured wipes remove light soils and dirt  
Kills 99.99% of germs  
Convenient for use whenever soap and water are unavailable  
Has a dermatologist-tested and alcohol-free formula  
Clinically proven to maintain skin health</t>
  </si>
  <si>
    <t>10495671</t>
  </si>
  <si>
    <t>91590</t>
  </si>
  <si>
    <t>Scott® Clear Moisturizing Foam Hand Sanitizer (1200 ml., 1 Bottle/CS)</t>
  </si>
  <si>
    <t>91590 HAND SANITIZER 1200ML KC KLEENEX LUXURY FOAM PLEASANT SCENT CLEAR 2/CS</t>
  </si>
  <si>
    <t>The Scott® Clear Moisturizing Foam Hand Sanitizer (1200 ml., 1 Bottle/CS) is formulated to meet the CDC guidelines for alcohol-based sanitizers. It helps eliminate up to 99.99% of bacteria without the use of water. This sanitizer contains moisturizers to keep the skin hydrated and nourished.</t>
  </si>
  <si>
    <t>Helps kill 99.9% of bacteria without the use of water   
Has a refreshing fragrance  
Formulated to meet the CDC guidelines for alcohol-based sanitizers  
Suitable for use in offices, stores, schools, food processing and food service settings  
Compatible with Kimberly-Clark Professional™ ICON™ and Scott® Pro™ automatic dispensers</t>
  </si>
  <si>
    <t>11152963</t>
  </si>
  <si>
    <t>7100227791</t>
  </si>
  <si>
    <t>Scotchgard®</t>
  </si>
  <si>
    <t>Protect and Shine Floor Protector</t>
  </si>
  <si>
    <t>306.65</t>
  </si>
  <si>
    <t>3M™ Scotchgard™ Clear Protect And Shine Floor Protector (1 gal., 2 /CS)</t>
  </si>
  <si>
    <t>84417 FLOOR PROTECTOR 1 GAL 3M SCOTCHGARD PROTECT SHINE PS1G 2/CS DISC</t>
  </si>
  <si>
    <t>The 3M™ Scotchgard™ Clear Protect And Shine Floor Protector (1 gal., 2 /CS) has a water based formula that penetrates and protects resilient flooring surfaces such as vinyl, vinyl composition and solid vinyl tile. This floor protector creates a durable and long-lasting layer of protection against scuffs, stains and scratches.</t>
  </si>
  <si>
    <t>Creates a long-lasting protective layer against stains and scratches  
Easy to apply and cover large areas  
Ideal for use on hardwood laminate and tile surfaces  
Helps to reduce the need for frequent floor maintenance and refinishing  
Green Seal Certified</t>
  </si>
  <si>
    <t>10525773</t>
  </si>
  <si>
    <t>11430</t>
  </si>
  <si>
    <t>Kimberly Clark®</t>
  </si>
  <si>
    <t>Hand Sanitizer Floor Stand</t>
  </si>
  <si>
    <t>Kimberly-Clark Professional™ Black Floor Stand for Soap and Hand Sanitizer Dispensers (17.7 in. x 57.4 in. x 1 in., 1 Stand/Case)</t>
  </si>
  <si>
    <t>11430 DISPENSER KC ELECTRONIC CASSETTE FLOOR STAND 1/CS</t>
  </si>
  <si>
    <t>Provide your guests and employees with hand sanitizer when they need it, with the Kimberly-Clark Professional™ Floor Stand. Compatible with a variety of electronic skin care dispensers, the black floor stand is portable, adjustable and durable, making it a smart option for break rooms, restrooms, and much more. Pair with a wide variety of skincare and hand sanitizer cassette choices from Kleenex® for the ideal sanitizing solution.</t>
  </si>
  <si>
    <t>Versatile and convenient floor stand
Free-standing design holds up to 1.2 liters of hand sanitizer
Features an adjustable and portable 3-piece pole for short, medium, and tall positions
Compatible with Kimberly-Clark Professional® Windows Electronic Touchless Dispenser</t>
  </si>
  <si>
    <t>10733559</t>
  </si>
  <si>
    <t>6100773</t>
  </si>
  <si>
    <t>Facility Maintenance.Chemicals &amp; Cleaners.Degreasers</t>
  </si>
  <si>
    <t>Industrial Degreaser</t>
  </si>
  <si>
    <t>113.95</t>
  </si>
  <si>
    <t>Ecolab® QC 89 Purple Industrial Degreaser (1.3 Liter Container, 2 Containers/CS)</t>
  </si>
  <si>
    <t>TOP PICKS 6100773 DEGREASER 1.3LT ECOLAB QC 89 INDUSTRIAL CONC PURPLE CITRUS 2/CS</t>
  </si>
  <si>
    <t>The Ecolab® QC 89 Purple Industrial Degreaser (1.3 Liter Container, 2 Containers/CS) is ideal for cleaning floors, hard surfaces, concrete, road equipment and heavy machinery. This industrial degreaser is designed to attack soil deposits on metals and most painted surfaces. Also, it can be used for mop, bucket and auto scrubber cleaning.</t>
  </si>
  <si>
    <t>Designed to attack soil deposits on metals and most painted surfaces  
Suitable for steam cleaning and pressure washer applications  
Can be used for mop, bucket and auto scrubber cleaning  
Helps to maintain a clean and safe work environment  
Ideal for cleaning floors, hard surfaces and concrete</t>
  </si>
  <si>
    <t>11108424</t>
  </si>
  <si>
    <t>8565-04</t>
  </si>
  <si>
    <t>1500ML</t>
  </si>
  <si>
    <t>PURELL® Professional Mild Foam Soap (1500 ml., 4/Case)</t>
  </si>
  <si>
    <t>8565-04 HAND SOAP 1500ML PURELL PROFESSIONAL CX-15 MILD FOAM REFILL CLEAR 4/CS</t>
  </si>
  <si>
    <t>For soft and germ-free hands, reach for the PURELL® Professional Mild Foam Soap. This mild hand soap is designed to gently cleanse your hands, leaving them feeling soft and refreshed. It is ideal for use in professional settings and effectively removes dirt and grime. Plus, this hand wash is fragrance-free, making it suitable for sensitive skin.</t>
  </si>
  <si>
    <t>Free of fragrance, dyes, parabens and phthalates 
ECOLOGO® UL 2784 certified and USDA BioPreferred product 
Contains moisturizing ingredients 
Features a mild and gentle formula 
Compatible with PURELL® CXM™, CXI™ and CXT™ systems</t>
  </si>
  <si>
    <t>11084996</t>
  </si>
  <si>
    <t>6101849</t>
  </si>
  <si>
    <t>Ecolab® Clear Tristar Liquid Detergent Plus (5 Gallon Pail)</t>
  </si>
  <si>
    <t>6101849 LAUNDRY DETERGENT 5 GALLON ECOLAB TRI-STAR DETERGENT PLUS 1PA</t>
  </si>
  <si>
    <t>The Ecolab® Clear Tristar Liquid Detergent Plus (5 Gallon Pail) is designed specifically for home-style machines, making it an ideal choice for daily laundry. With its mild alkalinity, this detergent is safe for both you and your home-style washer.</t>
  </si>
  <si>
    <t>11085004</t>
  </si>
  <si>
    <t>6100871</t>
  </si>
  <si>
    <t>Ecolab® Light Pink Nexa Concentrated Antibacterial Foam Hand Soap (1.3 lt., 2 Containers/CS)</t>
  </si>
  <si>
    <t>6100871 HAND SOAP 1.3L ECOLAB NEXA CONCENTRATE ANTI-BACTERIAL FOAM 2/CS</t>
  </si>
  <si>
    <t>The Ecolab Light Pink Nexa Concentrated Antibacterial Foam Hand Soap (1.3 lt., 2 Containers/CS) ensures effective performance while keeping your environmental impact to a minimum. This soap features a mild foam that is fragrance-free. It contains moisturizers and emollients to promote skin health.</t>
  </si>
  <si>
    <t>10770803</t>
  </si>
  <si>
    <t>3360400</t>
  </si>
  <si>
    <t>Betco® Cleaner Clear Multi-Purpose Cleaner (1 Gallon, 4 Gallons/CS)</t>
  </si>
  <si>
    <t>3360400 CLEANER 1GA BETCO GREEN EARTH 336 W/ HYDROGEN PEROXIDE FRESH MINT 4/CS</t>
  </si>
  <si>
    <t>The Betco® Cleaner Clear Multi-Purpose Cleaner (1 Gallon, 4 Gallons/CS) is perfect for removing grime  dirt and grease from floors  walls and countertops. This multi-purpose cleaner is free of harmful chemicals and toxins. Also  it comes in a spray bottle to allow easy application.</t>
  </si>
  <si>
    <t>Specially formulated to tackle grime and grease  
Leaves surface sparkling clean  
Can be used on floors  walls and countertops  
Comes in a spray bottle for easy application  
Ideal for use in commercial and industrial settings</t>
  </si>
  <si>
    <t>11056856</t>
  </si>
  <si>
    <t>V04417</t>
  </si>
  <si>
    <t>Reliable Brand®</t>
  </si>
  <si>
    <t>Facility Maintenance.Cleaning Tools.Mops &amp; Mop Heads</t>
  </si>
  <si>
    <t>Dust Mop Head</t>
  </si>
  <si>
    <t>5IN X 18IN</t>
  </si>
  <si>
    <t>Rayon, Cotton, Polyester</t>
  </si>
  <si>
    <t>Reliable Brand® 4-Ply White Dust Mop Head (5 in. x 18 in., 6 Heads/CS)</t>
  </si>
  <si>
    <t>V04417 DUST MOP HEAD 5X18 4PLY RELIABLE BRAND RAYON/COTTON/POLYESTER WHITE 6/CS</t>
  </si>
  <si>
    <t>The Reliable Brand® 4-Ply White Dust Mop Head (5 in. x 18 in., 6 Heads/CS) is designed to attract and hold onto dust and debris effectively, leaving your floors spotless. This dust mop head can be easily attached to a mop handle.</t>
  </si>
  <si>
    <t>Crafted with a blend of durable rayon, cotton and polyester  
4-ply thick  
Captures dust, dirt and particles effectively  
Suitable for use on various surfaces  
For use with floor mops</t>
  </si>
  <si>
    <t>11056857</t>
  </si>
  <si>
    <t>V04418</t>
  </si>
  <si>
    <t>Reliable Brand® 4-Ply Blue Dust Mop Head (5 in. x 18 in., 6 Heads/CS)</t>
  </si>
  <si>
    <t>V04418 DUST MOP HEAD 5X18 4PLY RELIABLE BRAND RAYON/COTTON/POLYESTER BLUE 6/CS</t>
  </si>
  <si>
    <t>The Reliable Brand® 4-Ply Blue Dust Mop Head (5 in. x 18 in., 6 Heads/CS) is designed to attract and hold onto dust and debris effectively, leaving your floors spotless. This dust mop head can be easily attached to a mop handle.</t>
  </si>
  <si>
    <t>11056858</t>
  </si>
  <si>
    <t>V04419</t>
  </si>
  <si>
    <t>Cotton</t>
  </si>
  <si>
    <t>Reliable Brand® 4-Ply Brown/White Disposable Dust Mop Head (5 in. x 18 in., 6 Heads/CS)</t>
  </si>
  <si>
    <t>V04419 DUST MOP HEAD 5X18 4PLY RELIABLE BRAND COTTON DISPOSABLE WHITE 6/CS</t>
  </si>
  <si>
    <t>The Reliable Brand® 4-Ply Brown/White Disposable Dust Mop Head (5 in. x 18 in., 6 Heads/CS) has a 4-ply construction that ensures maximum dust and debris retention. This dust mop head can be easily attached to a mop handle. Plus, it is disposable.</t>
  </si>
  <si>
    <t>Made of high-quality cotton  
4-ply thick  
Captures dust, dirt and particles effectively  
Disposable  
For use with floor mops</t>
  </si>
  <si>
    <t>11056859</t>
  </si>
  <si>
    <t>V04420</t>
  </si>
  <si>
    <t>5IN X 24IN</t>
  </si>
  <si>
    <t>Reliable Brand® 4-Ply White Dust Mop Head (5 in. x 24 in., 6 Heads/CS)</t>
  </si>
  <si>
    <t>V04420 DUST MOP HEAD 5X24 4PLY RELIABLE BRAND RAYON/COTTON/POLYESTER WHITE 6/CS</t>
  </si>
  <si>
    <t>The Reliable Brand® 4-Ply White Dust Mop Head (5 in. x 24 in., 6 Heads/CS) is designed to attract and hold onto dust and debris effectively, leaving your floors spotless. This dust mop head can be easily attached to a mop handle.</t>
  </si>
  <si>
    <t>11056860</t>
  </si>
  <si>
    <t>V04421</t>
  </si>
  <si>
    <t>Reliable Brand® 4-Ply Blue Dust Mop Head (5 in. x 24 in., 6 Heads/CS)</t>
  </si>
  <si>
    <t>TOP PICKS V04421 DUST MOP HEAD 5X24 4PLY RELIABLE BRAND RAYON/COTTON/POLYES BLUE 6/CS</t>
  </si>
  <si>
    <t>The Reliable Brand® 4-Ply Blue Dust Mop Head (5 in. x 24 in., 6 Heads/CS) is designed to attract and hold onto dust and debris effectively, leaving your floors spotless. This dust mop head can be easily attached to a mop handle.</t>
  </si>
  <si>
    <t>11056861</t>
  </si>
  <si>
    <t>V04422</t>
  </si>
  <si>
    <t>Facility Maintenance.Cleaning Tools.Dusters &amp; Dust Mops</t>
  </si>
  <si>
    <t>Reliable Brand® White 4-Ply Cotton Disposable Dust Mop Head (5 in. x 24 in., 6 Heads/CS)</t>
  </si>
  <si>
    <t>TOP PICKS V04422 DUST MOP HEAD 5X24 4PLY RELIABLE BRAND COTTON DISPOSABLE WHITE 6/CS</t>
  </si>
  <si>
    <t>The Reliable Brand® White 4-Ply Cotton Disposable Dust Mop Head (5 in. x 24 in., 6 Heads/CS) is made from 4-ply cotton yarn for durability and features a slot pocket-type backing to insert a dust mop frame. The sewn center fringe offers added coverage and makes this dust mop head perfect for industrial cleaning and general maintenance.</t>
  </si>
  <si>
    <t>Made from 4-ply cotton yarn for durability  
Features a slot pocket-type backing to insert a dust mop frame  
Sewn center fringe offers added coverage  
Ideal for industrial cleaning and general maintenance  
Disposable for easy dumping after use</t>
  </si>
  <si>
    <t>10732962</t>
  </si>
  <si>
    <t>6100723</t>
  </si>
  <si>
    <t>Ecolab® Instant hand Sanitizer Gel (1200 ml., 4 Bottles/CS)</t>
  </si>
  <si>
    <t>6100723 HAND SANITIZER 1200ML ECOLAB GEL 4/CS</t>
  </si>
  <si>
    <t>The Ecolab® Instant hand Sanitizer Gel (1200 ml., 4 Bottles/CS) is specially formulated to reduce the spread of infections while promoting skin health. This sanitizer contains 70% ethyl alcohol, ensuring fast and proven antimicrobial efficacy against a wide range of microorganisms.</t>
  </si>
  <si>
    <t>Formulated with 70% ethyl alcohol  
Contains moisturizers to condition and protect the skin  
Dye-free with reduced fragrance  
Waterless hand sanitizer that inhibits the spread of infections  
Perfect for regular use</t>
  </si>
  <si>
    <t>11056862</t>
  </si>
  <si>
    <t>V04423</t>
  </si>
  <si>
    <t>5IN X 36IN</t>
  </si>
  <si>
    <t>Reliable Brand® 4-Ply White Cotton Dust Mop Head (5 in. x 36 in., 6 Heads/CS)</t>
  </si>
  <si>
    <t>TOP PICKS V04423 DUST MOP HEAD 5X36 4PLY RELIABLE BRAND RAYON/COTTON/POLYES WHITE 6/CS</t>
  </si>
  <si>
    <t>The Reliable Brand® 4-Ply White Cotton Dust Mop Head (5 in. x 36 in., 6 Heads/CS) is the ideal cleaning tool for your general maintenance needs. Made from 4-ply cotton blend yarn and utilizing a standard slot pocket construction, this mop head is designed to provide maximum dust pickup.</t>
  </si>
  <si>
    <t>Made from 4-ply cotton blend yarn  
Uses a standard slot pocket construction  
Offers maximum dust pickup  
Ideal for general maintenance  
Prelaundered and launderable</t>
  </si>
  <si>
    <t>11056863</t>
  </si>
  <si>
    <t>V04424</t>
  </si>
  <si>
    <t>Reliable Brand® 4-Ply Blue Dust Mop Head (5 in. x 36 in., 6 Heads/CS)</t>
  </si>
  <si>
    <t>V04424 DUST MOP HEAD 5X36 4PLY RELIABLE BRAND RAYON/COTTON/POLYESTER BLUE 6/CS</t>
  </si>
  <si>
    <t>The Reliable Brand® 4-Ply Blue Dust Mop Head (5 in. x 36 in., 6 Heads/CS) is designed to attract and hold onto dust and debris effectively, leaving your floors spotless. This dust mop head can be easily attached to a mop handle.</t>
  </si>
  <si>
    <t>11056864</t>
  </si>
  <si>
    <t>V04425</t>
  </si>
  <si>
    <t>Reliable Brand® 4-Ply Brown/White Disposable Dust Mop Head (5 in. x 36 in., 6 Heads/CS)</t>
  </si>
  <si>
    <t>TOP PICKS V04425 DUST MOP HEAD 5X36 4PLY RELIABLE BRAND COTTON DISPOSABLE WHITE 6/CS</t>
  </si>
  <si>
    <t>The Reliable Brand® 4-Ply Brown/White Disposable Dust Mop Head (5 in. x 36 in., 6 Heads/CS) has a 4-ply construction that ensures maximum dust and debris retention. This dust mop head can be easily attached to a mop handle. Plus, it is disposable.</t>
  </si>
  <si>
    <t>11056865</t>
  </si>
  <si>
    <t>V04426</t>
  </si>
  <si>
    <t>5IN X 48IN</t>
  </si>
  <si>
    <t>Reliable Brand® 4-Ply White Dust Mop Head (5 in. x 48 in., 6 Heads/CS)</t>
  </si>
  <si>
    <t>V04426 DUST MOP HEAD 5X48 4PLY RELIABLE BRAND RAYON/COTTON/POLYESTER WHITE 6/CS</t>
  </si>
  <si>
    <t>The Reliable Brand® 4-Ply White Dust Mop Head (5 in. x 48 in., 6 Heads/CS) is designed to attract and hold onto dust and debris effectively, leaving your floors spotless. This dust mop head can be easily attached to a mop handle.</t>
  </si>
  <si>
    <t>11056866</t>
  </si>
  <si>
    <t>V04427</t>
  </si>
  <si>
    <t>Rayon</t>
  </si>
  <si>
    <t>Reliable Brand® 4-Ply Blue Rayon Dust Mop Head (5 in. x 48 in., 6 Heads/CS)</t>
  </si>
  <si>
    <t>TOP PICKS V04427 DUST MOP HEAD 5X48 4PLY RELIABLE BRAND RAYON/COTTON/POLYES BLUE 6/CS</t>
  </si>
  <si>
    <t>From hardwood floors to tiles, the Reliable Brand® 4-Ply Blue Rayon Dust Mop Head (5 in. x 48 in., 6 Heads/CS) guarantees a thorough clean on various surfaces. This dust mop head is made of high-quality rayon and has a 4-ply construction for enhanced durability and superior dust collection. Plus, it allows for quick attachment, making setup a breeze.</t>
  </si>
  <si>
    <t>Made of high-quality rayon  
Designed with four layers of material for durability and exceptional dust collection  
Simple and quick attachment to compatible mop handles  
Wide coverage enables the cleaning of larger areas in a shorter amount of time  
Ideal for use on various surfaces</t>
  </si>
  <si>
    <t>11056867</t>
  </si>
  <si>
    <t>V04428</t>
  </si>
  <si>
    <t>Reliable Brand® 4-Ply White Cotton Disposable Dust Mop Head (5 in. x 48 in., 6 Heads/CS)</t>
  </si>
  <si>
    <t>TOP PICKS V04428 DUST MOP HEAD 5X48 4PLY RELIABLE BRAND COTTON DISPOSABLE WHITE 6/CS</t>
  </si>
  <si>
    <t>The Reliable Brand® 4-Ply White Cotton Disposable Dust Mop Head (5 in. x 48 in., 6 Heads/CS) is a great solution for quick and effective cleaning. With its 4-ply white cotton construction, this dust mop head is designed to tackle dust and dirt with ease, leaving your floors spotless.</t>
  </si>
  <si>
    <t>Made of high-quality cotton  
Ensures efficient dust and dirt removal  
Designed with four layers of material for durability and superior dust collection  
Has a disposable design  
Allows for easy attachment</t>
  </si>
  <si>
    <t>11056868</t>
  </si>
  <si>
    <t>V04429</t>
  </si>
  <si>
    <t>Facility Maintenance.Cleaning Tools.Mop Accessories</t>
  </si>
  <si>
    <t>Dust Mop Frame</t>
  </si>
  <si>
    <t>Metal</t>
  </si>
  <si>
    <t>Reliable Brand® Powder Coated Black Dust Mop Frame (5 in. x 18 in., 12 Frames/CS)</t>
  </si>
  <si>
    <t>V04429 DUST MOP FRAME 5X18 RELIABLE BRAND METAL BLACK 12/CS</t>
  </si>
  <si>
    <t>Made from powder-coated metal, the Reliable Brand® Powder Coated Black Dust Mop Frame (5 in. x 18 in., 12 Frames/CS) is designed to withstand rigorous use. This metal mop frame is suitable for use in high-traffic areas like hallways, lobbies and other spaces that require frequent cleaning.</t>
  </si>
  <si>
    <t>Made of high-quality metal  
Has a powder-coated finish  
Attaches easily to a dust mop handle  
Designed to withstand daily use  
Available in size 5 in. x 18 in.</t>
  </si>
  <si>
    <t>10431273</t>
  </si>
  <si>
    <t>5265-02</t>
  </si>
  <si>
    <t>Lotion Soap</t>
  </si>
  <si>
    <t>GOJO® Green Certified Foam Hand Cleaner (2000 ml., 2/Case)</t>
  </si>
  <si>
    <t>5265-02 LOTION SOAP 2LT GOJO CERTIFIED GREEN SEAL REFILL GREEN 2/CS</t>
  </si>
  <si>
    <t>GOJO® Green Certified Foam Hand Cleaner is the perfect solution for those looking for a soap that is gentle while also providing a luxurious and effective clean. This unscented lotion soap has a mild formulation and is certified by Green Seal.</t>
  </si>
  <si>
    <t>Unscented to help prevent chemical sensitivities or allergies 
ECOLOGO® UL 2784 certified and USDA BioPreferred product 
Green Seal certified 
Compatible with GOJO FMX-20 Dispenser 
Dermatologist tested to be mild</t>
  </si>
  <si>
    <t>11056869</t>
  </si>
  <si>
    <t>V04430</t>
  </si>
  <si>
    <t>Reliable Brand® Powder Coated Black Dust Mop Frame (5 in. x 24 in., 12 Frames/CS)</t>
  </si>
  <si>
    <t>TOP PICKS V04430 DUST MOP FRAME 5X24 RELIABLE BRAND METAL BLACK 12/CS</t>
  </si>
  <si>
    <t>Made from powder-coated metal, the Reliable Brand® Powder Coated Black Dust Mop Frame (5 in. x 24 in., 12 Frames/CS) is designed to withstand rigorous use. This metal mop frame is suitable for use in high-traffic areas like hallways, lobbies and other spaces that require frequent cleaning.</t>
  </si>
  <si>
    <t>Made of high-quality metal  
Has a powder-coated finish  
Attaches easily to a dust mop handle  
Designed to withstand daily use  
Available in size 5 in. x 24 in.</t>
  </si>
  <si>
    <t>11056870</t>
  </si>
  <si>
    <t>V04431</t>
  </si>
  <si>
    <t>Reliable Brand® Powder Coated Black Dust Mop Frame (5 in. x 36 in., 12 Frames/CS)</t>
  </si>
  <si>
    <t>TOP PICKS V04431 DUST MOP FRAME 5X36 RELIABLE BRAND METAL BLACK 12/CS</t>
  </si>
  <si>
    <t>Made from powder-coated metal, the Reliable Brand® Powder Coated Black Dust Mop Frame (5 in. x 36 in., 12 Frames/CS) is designed to withstand rigorous use. This metal mop frame is suitable for use in high-traffic areas like hallways, lobbies and other spaces that require frequent cleaning.</t>
  </si>
  <si>
    <t>Made of high-quality metal  
Has a powder-coated finish  
Attaches easily to a dust mop handle  
Designed to withstand daily use  
Available in size 5 in. x 36 in.</t>
  </si>
  <si>
    <t>11056871</t>
  </si>
  <si>
    <t>V04432</t>
  </si>
  <si>
    <t>METAL</t>
  </si>
  <si>
    <t>Reliable Brand® Black Dust Mop Frame (5 in. x 48 in.)</t>
  </si>
  <si>
    <t>TOP PICKS V04432 DUST MOP FRAME 5X48 RELIABLE BRAND METAL BLACK 12/CS</t>
  </si>
  <si>
    <t>The Reliable Brand® Black Dust Mop Frame (5 in. x 48 in.) ensures your dust mopping tasks are a breeze. Thanks to the clip-on design, it easily attaches to canvas-back and pocket dust mops, making setup quick and hassle-free. This dust mop frame is designed to endure heavy-duty use.</t>
  </si>
  <si>
    <t>Clip-on design for easy attachment to canvas-back and pocket dust mops  
Resistant to rust  
Zinc-plated frame safeguards against corrosion  
Designed to endure heavy-duty use  
Industrial-grade quality ensures efficient and effective dust mopping</t>
  </si>
  <si>
    <t>11056872</t>
  </si>
  <si>
    <t>V04433</t>
  </si>
  <si>
    <t>Dust Mop Handle</t>
  </si>
  <si>
    <t>60IN X 1IN</t>
  </si>
  <si>
    <t>Wood/Metal</t>
  </si>
  <si>
    <t>Reliable Brand® Natural Clip-On Dust Mop Handle (60 in. x 1 in., 12 Handles/CS)</t>
  </si>
  <si>
    <t>TOP PICKS V04433 DUST MOP HANDLE 60X1 RELIABLE BRAND WOOD/METAL CLIP-ON NATURAL 12/CS</t>
  </si>
  <si>
    <t>The Reliable Brand® Natural Clip-On Dust Mop Handle (60 in. x 1 in., 12 Handles/CS) has a clip-on feature that attaches easily to standard wire dust mop frames. The nylon slide lock of this dust mop handle firmly holds the frame and mop in place when engaged and offers easy swiveling action when disengaged.</t>
  </si>
  <si>
    <t>Clip-on handle attaches to standard wire dust mop frames  
Features a nylon slide lock to firmly hold the frame and mop in place  
Disengaged slide lock allows for swiveling action  
Ideal for general maintenance  
Mop handle helps reach the highest spaces with ease</t>
  </si>
  <si>
    <t>11056873</t>
  </si>
  <si>
    <t>V04434</t>
  </si>
  <si>
    <t>60IN X .9375IN</t>
  </si>
  <si>
    <t>Fiberglass, Metal</t>
  </si>
  <si>
    <t>Reliable Brand® Yellow Clip-On Dust Mop Handle (60 in. x .9375 in., 12 Handles/CS)</t>
  </si>
  <si>
    <t>V04434 DUST MOP HANDLE 60X15/16 RELIABLE BRAND FIBERGLASS/MTL CLIP-ON YEL 12/CS</t>
  </si>
  <si>
    <t>The Reliable Brand® Yellow Clip-On Dust Mop Handle (60 in. x .9375 in., 12 Handles/CS) has a clip-on feature that attaches easily to standard wire dust mop frames. This high-quality mop handle is designed to withstand daily, rigorous use.</t>
  </si>
  <si>
    <t>Fiberglass handle material  
Clip-on handle attaches to standard wire dust mop frames  
Helps reach the highest spaces with ease  
Designed to withstand daily use  
Available in size 60 in. x .9375 in.</t>
  </si>
  <si>
    <t>11056874</t>
  </si>
  <si>
    <t>V04412</t>
  </si>
  <si>
    <t>Facility Maintenance.Cleaning Tools.Mop &amp; Broom Handles</t>
  </si>
  <si>
    <t>Wet Mop Handle</t>
  </si>
  <si>
    <t>60IN X 1.125IN</t>
  </si>
  <si>
    <t>Wood, Metal</t>
  </si>
  <si>
    <t>Reliable Brand® Silver/Natural Wet Mop Handle (60 in. x 1.125 in., 12 Handles/CS)</t>
  </si>
  <si>
    <t>V04412 WET MOP HANDLE 60X1 1/8 RELIABLE BRAND WOOD/METAL NATURAL 12/CS DISC</t>
  </si>
  <si>
    <t>Keep your space clean with the Reliable Brand® Silver/Natural Wet Mop Handle (60 in. x 1.125 in., 12 Handles/CS) that attaches easily to a mop head. Made of high-quality wood, this wet mop handle is designed to withstand frequent use.</t>
  </si>
  <si>
    <t>Wooden handle material  
Allows precise cleaning for tight spaces  
Can be used with narrow headband mop heads  
Designed to withstand daily use  
Available in size 60 in. x 1.125 in.</t>
  </si>
  <si>
    <t>11056875</t>
  </si>
  <si>
    <t>V04413</t>
  </si>
  <si>
    <t>Wood/Plastic</t>
  </si>
  <si>
    <t>Reliable Brand® Natural/Silver Wet Mop Handle (60 in. x 1.125 in., 12 Handles/CS)</t>
  </si>
  <si>
    <t>V04413 WET MOP HANDLE 60X1 1/8 RELIABLE BRAND WOOD/PLASTIC SLIDE LOCK NAT/YEL 12/CS</t>
  </si>
  <si>
    <t>The Reliable Brand® Natural/Silver Wet Mop Handle (60 in. x 1.125 in., 12 Handles/CS) easily attaches to standard wire dust mop frames and features a nylon slide lock to firmly hold the frame and mop in place. When the slide lock is disengaged, this wet mop handle allows for swiveling action.</t>
  </si>
  <si>
    <t>11056876</t>
  </si>
  <si>
    <t>V04414</t>
  </si>
  <si>
    <t>Fibreglass</t>
  </si>
  <si>
    <t>Reliable Brand® Yellow Jaw Style Wet Mop Handle (60 in. x .9375 in., 12 Handles/CS)</t>
  </si>
  <si>
    <t>V04414 WET MOP HANDLE 60X15/16 RELIABLE BRAND FIBREGLASS JAW STYLE YELLOW 12/CS</t>
  </si>
  <si>
    <t>The Reliable Brand® Yellow Jaw Style Wet Mop Handle (60 in. x .9375 in., 12 Handles/CS) firmly holds wideband mop heads in place for easy and reliable use. This fiberglass mop handle is resistant to physical damage and corrosion. Its threaded compression fitting allows for no-contact replacement of soiled mop heads.</t>
  </si>
  <si>
    <t>Made from high-quality fiberglass  
Jaw style head holds the mop head in place  
Threaded compression fitting for no-contact changing of soiled mop heads  
Corrosion-resistant handle with a balanced weight  
Suitable for use with wideband mop heads</t>
  </si>
  <si>
    <t>11056877</t>
  </si>
  <si>
    <t>V04415</t>
  </si>
  <si>
    <t>Reliable Brand® Yellow/Natural Quick Change Wet Mop Handle (60 in. x 1.125 in., 12 Handles/CS)</t>
  </si>
  <si>
    <t>V04415 WET MOP HANDLE 60X1 1/8 RELIABLE BRAND WOOD/PLASTIC NAT/YELLOW 12/CS</t>
  </si>
  <si>
    <t>The Reliable Brand® Yellow/Natural Quick Change Wet Mop Handle (60 in. x 1.125 in., 12 Handles/CS) allows you to remove the soiled mop head without touching it. It is extremely durable and lightweight. This high-quality mop handle can be used with narrow headband mop heads.</t>
  </si>
  <si>
    <t>Wooden handle material  
Allows fast removal of mop head  
Can be used with narrow headband mop heads  
Designed to withstand daily use  
Available in size 60 in. x 1.125 in.</t>
  </si>
  <si>
    <t>11056878</t>
  </si>
  <si>
    <t>V04416</t>
  </si>
  <si>
    <t>Reliable Brand® Yellow Side Gate Wet Mop Handle (60 in. x .9375 in., 12 Handles/CS)</t>
  </si>
  <si>
    <t>TOP PICKS V04416 WET MOP HANDLE 60X15/16 RELIABLE BRAND FIBERGLASS SIDE GATE YEL 12/CS</t>
  </si>
  <si>
    <t>The Reliable Brand® Yellow Side Gate Wet Mop Handle (60 in. x .9375 in., 12 Handles/CS) can be attached easily to standard wire dust mop frames and provides a secure hold for the mop and frame. The slide lock allows for easy swiveling action when disengaged. Plus, this wet mop handle helps you reach the highest areas with ease.</t>
  </si>
  <si>
    <t>Clip-on handle attaches to standard wire dust mop frames  
Features a nylon slide lock to firmly hold the frame and mop in place  
Disengaged slide lock allows for swiveling action  
Ideal for general maintenance  
Mop handle helps reach the highest spaces with ease  </t>
  </si>
  <si>
    <t>10433973</t>
  </si>
  <si>
    <t>91565</t>
  </si>
  <si>
    <t>121.7</t>
  </si>
  <si>
    <t>Scott® Clear Unscented Manual Skin Cleanser (1000 ml., 6 Bottles/CS)</t>
  </si>
  <si>
    <t>91565 SKIN CLEANSER 1000ML KC KLEENEX LUXURY FOAM FRAG / DYE FREE CLEAR 6/CS</t>
  </si>
  <si>
    <t>The Scott® Clear Unscented Manual Skin Cleanser (1000 ml., 6 Bottles/CS) is NSF E-1 rated, making it suitable for use in food processing and food service settings. This cleanser is designed with a fragrance-free and dye-free formula and is ideal for frequent hand washing.</t>
  </si>
  <si>
    <t>Mild formulation for frequent hand washing  
Fragrance-free and dye-free  
Suitable for use in schools, workplaces, stores and more  
Compatible with Scott® essential manual skin care dispensers</t>
  </si>
  <si>
    <t>10843315</t>
  </si>
  <si>
    <t>1922-02</t>
  </si>
  <si>
    <t>104</t>
  </si>
  <si>
    <t>PROVON® Antimicrobial Foam Hand Wash (1200 ml., 2/Case)</t>
  </si>
  <si>
    <t>1922-02 HANDWASH 1200ML GOJO PROVON ANTIMICROBIAL FOAM REFILL 2%CHG LTX-12 2/CS</t>
  </si>
  <si>
    <t>The PROVON® Antimicrobial Foam Hand Wash is designed with controlled collapse technology for longer bottle life. This antimicrobial foam hand wash has a fragrance-free and dye-free formulation to be gentle on your skin. Plus, it is a sanitary-sealed pack that prevents contamination.</t>
  </si>
  <si>
    <t>Uses controlled collapse technology for longer bottle life 
Meets FDA requirements 
SANITARY SEALED™ refill helps prevent contamination 
Fresh dispensing valve with each refill 
Fragrance and dye-free formulation</t>
  </si>
  <si>
    <t>10346499</t>
  </si>
  <si>
    <t>5362-02</t>
  </si>
  <si>
    <t>Antimicrobial Hand Soap</t>
  </si>
  <si>
    <t>GOJO® Premium Foam Antibacterial Handwash (1200 ml., 2/Case)</t>
  </si>
  <si>
    <t>5362-02 HAND WASH 1200ML GOJO FOAM ANTIMICROBIAL REFILL FOR TFX PEACH FRUIT 2/CS</t>
  </si>
  <si>
    <t>GOJO® Premium Foam Antibacterial Handwash is specially formulated to kill germs and bacteria, leaving your hands feeling fresh and clean after every use. It works with the TFX touch-free dispenser, and contains vitamin E.</t>
  </si>
  <si>
    <t>Antimicrobial formula with 0.3% PCMX kills germs and bacteria 
Triclosan-free 
Compatible with Gojo® TFX Dispenser 
SANITARY SEALED™ refill helps prevent contamination 
USDA BioPreferred product</t>
  </si>
  <si>
    <t>10729064</t>
  </si>
  <si>
    <t>5269-02</t>
  </si>
  <si>
    <t>Sanitizing Foam Handwash</t>
  </si>
  <si>
    <t>GOJO® E2 Foam Handwash with PCMX (2000 ml., 2/Case)</t>
  </si>
  <si>
    <t>5269-02 HANDWASH 2000ML GOJO E2 ANTIBACTERIAL FOAM REFILL W/PCMX 2/CS</t>
  </si>
  <si>
    <t>GOJO® E2 Foam Handwash with PCMX is the perfect solution for maintaining clean and healthy hands in high-traffic areas such as restrooms, kitchens and public spaces. This handwash effectively eliminates harmful bacteria and germs while leaving your skin feeling soft and moisturized.</t>
  </si>
  <si>
    <t>Removes fats, oils and other food processing soils 
Effective against common pathogens 
Compatible with Gojo® FMX-20 Dispenser 
Listed with NSF International as an E2 
SANITARY SEALED™ refill helps prevent contamination</t>
  </si>
  <si>
    <t>10416426</t>
  </si>
  <si>
    <t>5385-02</t>
  </si>
  <si>
    <t>PROVON®  Foam Handwash (1200 ml., 2/Case)</t>
  </si>
  <si>
    <t>5385-02 HANDWASH 1200ML GOJO PROVON TFX FOAMING W/MOISTURE PURPLE CRANBERRY 2/CS</t>
  </si>
  <si>
    <t>PROVON® Foaming Hand Wash is a gentle and non-irritating hand wash that cleans thoroughly with its rich foam. Made with advanced moisturizers, its formula rinses away easily without leaving any residue, leaving hands moisturized and soft. It exudes a pleasant cranberry scent.</t>
  </si>
  <si>
    <t>Has a refreshing cranberry fragrance 
Rich foam cleans hands thoroughly 
ECOLOGO® UL 2784 certified and USDA BioPreferred product 
Enriched with vitamins and moisturizers 
Ideal for use in public restrooms, hospitals, schools and other high-traffic areas</t>
  </si>
  <si>
    <t>10631935</t>
  </si>
  <si>
    <t>6100291</t>
  </si>
  <si>
    <t>Facility Maintenance.Chemicals &amp; Cleaners.Glass Cleaners</t>
  </si>
  <si>
    <t>Glass Cleaner</t>
  </si>
  <si>
    <t>Ecolab Blue QC 50 Ultra Concentrated Glass Cleaner (1.3 Liter Bottle., 2 Bottles/CS)</t>
  </si>
  <si>
    <t>TOP PICKS 6100291 GLASS CLEANER 1.3 LITER ECOLAB QC 50 ULTRA CONCENTRATED BLUE 2/CS</t>
  </si>
  <si>
    <t>The Ecolab Blue QC 50 Ultra Concentrated Glass Cleaner (1.3 Liter Bottle., 2 Bottles/CS) is a non-streaking, quick-drying and non-ammoniated glass cleaner. This ready-to-use cleaner leaves a brilliant shine on glass, mirrors, sinks, countertops, stainless steel and on other washable surfaces.</t>
  </si>
  <si>
    <t>Heavy-duty performance to ensure a spot-free shine  
USDA-certified biobased product  
Dries fast for a streak-free gloss  
Powerful formula to cut through even the toughest grease and grime  
Ready-to-use product for simple and easy cleaning</t>
  </si>
  <si>
    <t>10290507</t>
  </si>
  <si>
    <t>6114559</t>
  </si>
  <si>
    <t>Multi-Surface Cleaner and Degreaser</t>
  </si>
  <si>
    <t>128.25</t>
  </si>
  <si>
    <t>Ecolab® Oasis 137 Orange Oasis 137 Orange Force Multi Surface Cleaner Degreaser (2.5 Gal.)</t>
  </si>
  <si>
    <t>TOP PICKS 6114559 CLEANER DEGREASER 2.5GL ECOLAB ORANGE FORCE MULTI SURFACE 1/CS</t>
  </si>
  <si>
    <t>The Ecolab® Oasis 137 Orange Oasis 137 Orange Force Multi Surface Cleaner Degreaser (2.5 Gal.) is an all-purpose cleaner that can be used on a wide variety of surfaces. This multi-surface cleaner helps remove soil and greasy food residue while leaving behind a pleasant orange fragrance.</t>
  </si>
  <si>
    <t>Helps remove soil and greasy food residue  
Ideal for use on a wide variety of surfaces  
Has a pleasant orange fragrance  
Designed to keep stainless steel kitchen equipment and bathroom fixtures streak-free and clean  
Liquid degreaser available in a can-type container</t>
  </si>
  <si>
    <t>10751811</t>
  </si>
  <si>
    <t>91371</t>
  </si>
  <si>
    <t>WypALL®</t>
  </si>
  <si>
    <t>Wiper</t>
  </si>
  <si>
    <t>9.5IN X 12IN</t>
  </si>
  <si>
    <t>Meltblown PP</t>
  </si>
  <si>
    <t>Wypall® ProScrub Green/White Waterless Cleaning Wipe (9.5 in. x 12 in., 450 Wipes/CS)</t>
  </si>
  <si>
    <t>91371 WIPER 9 1/2X12 KC WYPALL WATERLESS CLEANING PRESATURATED GRN 75/BC 450/CS</t>
  </si>
  <si>
    <t>The Wypall® ProScrub Green/White Waterless Cleaning Wipes (9.5 in. x 12 in., 450 Wipes/CS) are dual-sided wipes for wiping and scrubbing various surfaces. These pre-saturated wipes leave a lemon fragrance after a thorough and hassle-free cleaning.</t>
  </si>
  <si>
    <t>Pre-saturated with an alcohol-free citrus cleaning agent for waterless cleansing of skin  
Tough on grease but gentle on the skin  
Textured side for scrubbing grime, dirt and grease and the smooth side for wiping dirt off hands  
Come pre-moistened  
6 Containers of 75 sheets per case; 450 sheets per case</t>
  </si>
  <si>
    <t>11079694</t>
  </si>
  <si>
    <t>54015</t>
  </si>
  <si>
    <t>11.1IN X 16.8IN</t>
  </si>
  <si>
    <t>Hydroknit</t>
  </si>
  <si>
    <t>Wypall® X60 White Multi-Task Cleaning Cloth (11.1 in. x 16.8 in., 252 Cloths/CS)</t>
  </si>
  <si>
    <t>54015 WIPER 11.1X16.8 KC WYPALL X60 HYDROKNIT BRAG BOX WHITE 252/CS</t>
  </si>
  <si>
    <t>The Wypall® X60 White Multi-Task Cleaning Cloth (11.1 in. x 16.8 in., 252 Cloths/CS) offer the absorbing power of HydroKnit technology. These multi-use cloths are effective at cleaning with thinners and lubricants, removing adhesives and can be rinsed and reused multiple times. They come in a brag box dispenser.</t>
  </si>
  <si>
    <t>Feature HydroKnit fast absorbing technology with reinforced structure  
Compatible with thinners and lubricants  
Contain no adhesives or binders and leave no residues behind  
Dispenses one at a time from the large brag box  
252 Cloths/brag box, 1 box/case</t>
  </si>
  <si>
    <t>11079695</t>
  </si>
  <si>
    <t>55300</t>
  </si>
  <si>
    <t>84.03</t>
  </si>
  <si>
    <t>Wypall® X70 White Medium Duty Cloth (11.1 in. x 16.8 in., 200 Cloths/CS)</t>
  </si>
  <si>
    <t>55300 WIPER 11.1X16.8 KC WYPALL X70 HYDROKNIT BRAG BOX WHITE 200/CS</t>
  </si>
  <si>
    <t>The Wypall® X70 White Medium Duty Cloth (11.1 in. x 16.8 in., 200 Cloths/CS) are high-performance cleaning cloths with high-tech HydroKnit fast-absorbing material. They are made of soft pulp fibers bonded to a polypropylene base sheet for absorbency and tear resistance. These cloths can be used to remove oil, dirt, grime and solvents in various industrial and manufacturing industries.</t>
  </si>
  <si>
    <t>Wicking power of HydroKnit picks up water instantly  
Durable and absorbent    
Help clean oil, dirt, grime and solvents  
Available in a brag box designed for one-at-a-time dispensing  
1 Case includes 1 brag box; 200 sheets</t>
  </si>
  <si>
    <t>10076998</t>
  </si>
  <si>
    <t>7272-04</t>
  </si>
  <si>
    <t>GOJO® SUPRO MAX™ Hand Cleaner (2000 ml., 4/Case)</t>
  </si>
  <si>
    <t>7272-04 HAND SOAP 2000ML GOJO SUPRO MAX MULTI PURPOSE 4/CS</t>
  </si>
  <si>
    <t>The GOJO® SUPRO MAX™ Hand Cleaner, with gentle scrubbers, helps leave your skin feeling healthy and refreshed. It contains a unique blend of cleaners and skin conditioners and has a non-drying formulation. This hand soap is gentle on the skin and effectively cleans oil, grease, paint and adhesives.</t>
  </si>
  <si>
    <t>Contains a unique blend of cleaners and skin conditioners  
Has a non-drying formula  
SANITARY SEALED refill helps prevent contamination  
Fresh dispensing valve with each refill  
Compatible with Gojo® PRO TDX Dispenser</t>
  </si>
  <si>
    <t>10355644</t>
  </si>
  <si>
    <t>5392-02</t>
  </si>
  <si>
    <t>PURELL® Advanced Hand Sanitizer Foam (1200 ml., 2/Case)</t>
  </si>
  <si>
    <t>5392-02 INSTANT HAND SANITIZER 1200ML GOJO PURELL ADVANCED FOAM TFX REFILL 2/CS</t>
  </si>
  <si>
    <t>For soft and germ-free hands,reach for PURELL® Advanced Hand Sanitizer Foam. It is free of harsh preservatives and does not contain triclosan, dyes, parabens or phthalates. This hand sanitizer can kill 99.99% of common germs that cause illness. Plus, it is made of 70% ethyl alcohol to be mild on your skin.</t>
  </si>
  <si>
    <t>Formula contains 70% ethyl alcohol  
Formulated to be gentle on skin with four conditioners  
Cradle to Cradle Certified™  
No fragrance added</t>
  </si>
  <si>
    <t>10748903</t>
  </si>
  <si>
    <t>8823-03</t>
  </si>
  <si>
    <t>Facility Maintenance.Hand &amp; Personal Care.Shampoo &amp; Conditioner</t>
  </si>
  <si>
    <t>Conditioning Shampoo and Body Wash</t>
  </si>
  <si>
    <t>68.87</t>
  </si>
  <si>
    <t>GOJO® Invigorating Conditioning Shampoo &amp; Body Wash (1250 ml., 3/Case)</t>
  </si>
  <si>
    <t>8823-03 CONDITIONING SHAMPOO / BODY WASH 1250ML GOJO ADX REFILL FRUITY 3/CS</t>
  </si>
  <si>
    <t>The GOJO® Invigorating Conditioning Shampoo &amp; Body Wash is a multipurpose product that acts as a shampoo, conditioner and body wash. This Gojo® body wash has a fruity fragrance and comes in a sanitary-sealed pack to prevent contamination. Plus, the controlled collapse technology maintains bottle shape longer while emptying.</t>
  </si>
  <si>
    <t>Uses controlled collapse technology for maintaining bottle shape 
Has a fruity fragrance 
Features a removable pump for easy recycling 
Comes in a sanitary-sealed refill pack to prevent contamination 
ECOLOGO® UL 2845 certified and USDA BioPreferred product</t>
  </si>
  <si>
    <t>10307810</t>
  </si>
  <si>
    <t>91067</t>
  </si>
  <si>
    <t>Air Freshener Refill</t>
  </si>
  <si>
    <t>227.94</t>
  </si>
  <si>
    <t>1.6OZ</t>
  </si>
  <si>
    <t>Scott® Multicolour Kimcare Citrus Scented Air Freshener (1.6 oz., 1 Freshener/CS)</t>
  </si>
  <si>
    <t>91067 AIR FRESHENER 1.6 OUNCE KIMCARE CITRUS SCENTED REFILL 6 CARTRIDGE/ CS</t>
  </si>
  <si>
    <t>The Scott® Multicolour Kimcare Citrus Scented Air Freshener (1.6 oz., 1 Freshener/CS) acts as an effective odor neutralizer, lasting for up to 60 days. It is efficient against tobacco, mold and mildew odors and other washroom malodors. This non-aerosol air freshener is designed to fit into compatible Kimberly-Clark Professional dispensers.</t>
  </si>
  <si>
    <t>Simple and efficient solution to ongoing odor control needs  
Delivers a fine dry mist  
Lasts for up to 60 days  
Efficient against tobacco, mold and mildew odors  
Features a citrus scent</t>
  </si>
  <si>
    <t>10425551</t>
  </si>
  <si>
    <t>01052</t>
  </si>
  <si>
    <t>Paper Towels &amp; Toilet Paper.Paper Towels</t>
  </si>
  <si>
    <t>Roll Towel</t>
  </si>
  <si>
    <t>8IN X 800FT</t>
  </si>
  <si>
    <t>Scott White 100% Recycled Fiber Towel (8 in. x 800 ft., 12 RL/CS)</t>
  </si>
  <si>
    <t>01052 TOWEL 8X800 FT KIMBERLY CLARK 100% RECYCLED HARD ROLL WHITE 12/CS</t>
  </si>
  <si>
    <t>The Scott White 100% Recycled Fiber Towel (8 in. x 800 ft., 12 RL/CS) is ideal for surface cleaning, tool cleaning and heavy-maintenance wiping. This fiber towel is designed to quickly absorb solvents, inks, paints and spills. Also, it has a soft texture making it perfect for use on delicate surfaces.</t>
  </si>
  <si>
    <t>Made of 100% recycled fibers  
Quickly absorbs solvents, inks and paints  
Soft texture, safe for delicate surfaces  
Fits most standard towel dispensers  
Suitable for surface cleaning, tool cleaning and heavy-maintenance wiping</t>
  </si>
  <si>
    <t>10528401</t>
  </si>
  <si>
    <t>41061</t>
  </si>
  <si>
    <t>Facility Maintenance.Cleaning Tools.Rags &amp; Towels</t>
  </si>
  <si>
    <t>123.77</t>
  </si>
  <si>
    <t>29.8IN X 16.6IN</t>
  </si>
  <si>
    <t>Wypall® X70 White Medium Duty Cloths (29.8 in. x 16.6 in., 300 Cloths/CS)</t>
  </si>
  <si>
    <t>41061-02 RAG 29.8X16.6 KC WYPALL X70 HYDROKNIT MANUFACTURED WHITE 300/CS</t>
  </si>
  <si>
    <t>The Wypall® X70 White Medium Duty Cloths (29.8 in. x 16.6 in., 300 Cloths/CS) are high-performance cleaning cloths designed for use in a variety of settings and can absorb water 5 times their weight. These cloths are ideal for applying disinfectants and are suitable for use in medium-duty cleaning tasks.</t>
  </si>
  <si>
    <t>Advance®d Hydroknit technology for superior performance  
Come in a flat sheet format  
Quarter-fold for convenient use  
Suitable for applying disinfectants  
High liquid absorption and release capacity</t>
  </si>
  <si>
    <t>10480459</t>
  </si>
  <si>
    <t>7010342459</t>
  </si>
  <si>
    <t>Bathroom Cleaner</t>
  </si>
  <si>
    <t>3M™ Black Concentrate Bathroom Cleaner (2 Liter, 6 Bottles/CS)</t>
  </si>
  <si>
    <t>59165 BATHROOM CLEANER 2LT 3M 44L MILD ACID CONCENTRATE BLACK CAP 6/CS</t>
  </si>
  <si>
    <t>The 3M™ Black Concentrate Bathroom Cleaner (2 Liter, 6 Bottles/CS) is a highly effective and concentrated formula designed specifically for cleaning bathroom surfaces. This cleaner contains a mild acid that effectively removes tough stains and grime from toilets, sinks and showers.</t>
  </si>
  <si>
    <t>Green Seal GS-37 certification  
Mild acid helps remove tough stains  
Concentrated formula for effective cleaning  
Features an automatic dispensing system  
Suitable for various bathroom surfaces  including ceramic tiles  toilets  showers and sinks</t>
  </si>
  <si>
    <t>10528404</t>
  </si>
  <si>
    <t>41100</t>
  </si>
  <si>
    <t>14.875IN X 16.625IN</t>
  </si>
  <si>
    <t>Wypall® X70 White Medium Duty Cloth (14.875 in. x 16.625 in., 300 Cloths/CS)</t>
  </si>
  <si>
    <t>41100-02 RAG 14 7/8X16 5/8 KC WYPALL X70 MANUFACTURED FLAT SHEET WHITE 300/CS</t>
  </si>
  <si>
    <t>The Wypall® X70 White Medium Duty Cloth (14.875 in. x 16.625 in., 300 Cloths/CS) are heavy duty cloths with high-tech HydroKnit fast-absorbing material. These cloths are made of soft pulp fibers bonded to a polypropylene base sheet for absorbency and tear resistance. They can be used for removing oil, dirt, grime and solvents in various industrial and manufacturing industries.</t>
  </si>
  <si>
    <t>Wicking power of HydroKnit picks up water instantly  
Come in a flat sheet format  
Cleans dirt, oil, grime and solvents  
Durable and absorbent  
1 Case includes 1 flat sheet box (300 sheets)</t>
  </si>
  <si>
    <t>10528405</t>
  </si>
  <si>
    <t>41200</t>
  </si>
  <si>
    <t>157.7</t>
  </si>
  <si>
    <t>12.5IN X 13IN</t>
  </si>
  <si>
    <t>Wypall® White Wypall® X70 Hydroknit Wiper with Powder (12.5 in. x 13 in., 76 Wipers/PK, 912 Wipers/CS)</t>
  </si>
  <si>
    <t>41200-02 WIPER 12 1/2X13 KC WYPALL X70 HYDROKNIT W/POWER POCKET WH 76/PK 912/CS DISC</t>
  </si>
  <si>
    <t>The Wypall® White Wypall® X70 Hydroknit Wiper with Powder (12.5 in. x 13 in., 76 Wipers/PK, 912 Wipers/CS) are ideal for surface and tool cleaning, general purpose cleaning and maintenance wiping. These wipers with high-tech HydroKnit fast-absorbing material allow for quick and easy pick up of oil, grease and solvents. They are made of soft pulp fibers bonded to a polypropylene base sheet for absorbency and tear resistance.</t>
  </si>
  <si>
    <t>Durable and absorbent
Cleans oil dirt grime and solvents
Wicking power of HydroKnit picks up water instantly 
Comes quarterfolded for easy storage
1 Case includes 12 packages 76 sheets per pack 912 sheets per case</t>
  </si>
  <si>
    <t>10528411</t>
  </si>
  <si>
    <t>41455</t>
  </si>
  <si>
    <t>8.34IN X 16.8IN</t>
  </si>
  <si>
    <t>Wypall® X70 White Medium Duty Cloth (8.34 in. x 16.8 in., 1000 Cloths/CS)</t>
  </si>
  <si>
    <t>41455 WIPER 8.34X16.8 KC WYPALL X70 HYDROKNIT POP-UP BOX WHITE 100/BX 1000/CS</t>
  </si>
  <si>
    <t>The Wypall® X70 White Medium Duty Cloth (8.34 in. x 16.8 in., 1000 Cloths/CS), with high-tech HydroKnit fast-absorbing material, are heavy-duty industrial cloths. They are made of soft pulp fibers bonded to a polypropylene base sheet for absorbency and tear resistance. They can be used to remove dirt, oil, grime and solvents in various industrial and manufacturing industries. These cloths come in a convenient pop-up box.</t>
  </si>
  <si>
    <t>Wicking power of HydroKnit picks up water instantly and hangs on for fewer drips  
Durable and absorbent for superior cleaning performance  
Comes perforated for reliable dispensing and fits on compatible jumbo roll dispensers  
Available in a pop-up box  
1 Case includes 1 jumbo roll; 870 sheets per case</t>
  </si>
  <si>
    <t>10801177</t>
  </si>
  <si>
    <t>6101023</t>
  </si>
  <si>
    <t>Odor Eliminator</t>
  </si>
  <si>
    <t>Ecolab® Clear QC-77 Bio-Enzymatic Odor Eliminator (1.3 Liter Container, 2 Containers/CS)</t>
  </si>
  <si>
    <t>6101023 ODOR ELIMINATOR 1.3 LITER ECOLAB QC-77 BIO ENZYMATIC 2/CS</t>
  </si>
  <si>
    <t>The Ecolab® Clear QC-77 Bio-Enzymatic Odor Eliminator (1.3 Liter Container, 2 Containers/CS) is designed with a patented formula to eliminate malodors by changing malodor compounds and causing them to evaporate. This freshener is user-friendly and can be applied easily during normal maintenance hours.</t>
  </si>
  <si>
    <t>Eliminates malodors caused by tobacco  food  urine and body odors  
Provides freshness throughout the day  
User-friendly product that can be applied easily during normal maintenance hours  
Leaves a gentle  clean and fresh fragrance  
Unique formula which eliminates malodors by changing malodor compounds and causing them to evaporate</t>
  </si>
  <si>
    <t>11047796</t>
  </si>
  <si>
    <t>8640-01</t>
  </si>
  <si>
    <t>Dispensing Fixture</t>
  </si>
  <si>
    <t>569.99</t>
  </si>
  <si>
    <t>PURELL CXR REDIFOAM™ Dispensing Fixture - Chrome (2000 ml.)</t>
  </si>
  <si>
    <t>8640-01 DISPENSER 2000ML GOJO PURELL CXR REDIFOAM CS TF CNTR MOUNT TOP FILL 1/CS</t>
  </si>
  <si>
    <t>The PURELL CXR REDIFOAM™ Dispensing Fixture - Chrome 2000 mL is perfect for a safe and efficient hand sanitizing experience. This dispensing fixture is ideal for use in high-traffic areas, such as offices, schools, and hospitals, to avoid cross-contamination. Its touch-free operation promotes hygiene and prevents the spread of germs.</t>
  </si>
  <si>
    <t>Has a touch-free dispensing system 
Ideal for high foot traffic areas 
Patented, level-sensing design with on-spout refill indicator lights 
Top-fill design eliminates the need to remove panels to refill soap 
Medical-grade connections maintain an airless fluid transfer with no drips or spills</t>
  </si>
  <si>
    <t>10943261</t>
  </si>
  <si>
    <t>7772-02</t>
  </si>
  <si>
    <t>PURELL HEALTHY SOAP™ Gentle &amp; Free Foam (1200 ml., 2/Case)</t>
  </si>
  <si>
    <t>7772-02 HAND SOAP 1200ML GOJO PURELL HEALTH HEALTHY SOAP ES8 FM GENT FRG FR 2/CS</t>
  </si>
  <si>
    <t>PURELL HEALTHY SOAP™ Gentle &amp; Free Foam is tough on germs and gentle on the skin. It is an ultra-mild foam hand soap developed for healthcare environments. This hand wash has moisturizers and skin conditioners to keep the hands soft. Plus, it's ECOLOGO-certified, meets USDA biobased requirements, and is compatible with nitrile, vinyl and latex gloves, perfect for scenarios with repeated glove changing.</t>
  </si>
  <si>
    <t>ECOLOGO® UL 2784 certified and USDA BioPreferred product 
Free of phthalates, parabens, triclosan, dyes and fragrance 
Compatible with nitrile, vinyl and latex gloves 
Enriched with skin conditioners 
Works with the PURELL® ES8 soap dispenser</t>
  </si>
  <si>
    <t>10943393</t>
  </si>
  <si>
    <t>6000189</t>
  </si>
  <si>
    <t>96OZ</t>
  </si>
  <si>
    <t>Ecolab® OxyCide™ Daily Disinfectant Cleaner (96 oz. 2 Containers/CS)</t>
  </si>
  <si>
    <t>6000189 DISINFECTANT CLEANER 96OZ ECOLAB OXYCIDE DAILY ONE-STEP HOSPITAL 2/CS</t>
  </si>
  <si>
    <t>Standardize and simplify your cleaning process with the Ecolab® OxyCide™ Daily Disinfectant Cleaner (96 oz. 2 Containers/CS) a one-step disinfectant and virucidal cleaner that is effective against a wide range of organisms making it perfect for use in hospitals. This cleaner concentrate has a non-bleach formula that is compatible with a wide range of materials.</t>
  </si>
  <si>
    <t>One-step no rinse process
Sporicidal activity for hard and flexible non-porous inanimate surfaces
Peracetic acid and hydrogen peroxide chemistry
Highly effective against a broad spectrum of  microorganisms including bacteria fungi and mildew
Quickly and efficiently cleans and disinfects surfaces</t>
  </si>
  <si>
    <t>10975237</t>
  </si>
  <si>
    <t>7785-02</t>
  </si>
  <si>
    <t>PURELL CRT HEALTHY SOAP™ High Performance Foam (1200 ml., 2/Case)</t>
  </si>
  <si>
    <t>7785-02 HAND SOAP 1200ML GOJO PURELL HEALTHY SOAP HLTHCR HIGH PERF ES8 FOAM 2/CS</t>
  </si>
  <si>
    <t>PURELL CRT HEALTHY SOAP™ High Performance Foam is tough on germs and gentle on the skin. It features CLEAN RELEASE® Technology, which reaches into the skin's cracks and crevices. This hand wash has moisturizers and skin conditioners to keep the hands soft. Plus, it's ECOLOGO® certified and meets USDA biobased requirements.</t>
  </si>
  <si>
    <t>ECOLOGO® UL 2784 certified and USDA BioPreferred product 
Cradle to Cradle Certified™ 
Free of fragrance, dyes, phthalates, parabens and triclosan 
Enriched with skin conditioners 
CLEAN RELEASE® Technology reaches into skin's cracks and crevices for efficient cleaning</t>
  </si>
  <si>
    <t>10572500</t>
  </si>
  <si>
    <t>1911-02</t>
  </si>
  <si>
    <t>GOJO® Clear &amp; Mild Foam Handwash (1200 ml., 2/Case)</t>
  </si>
  <si>
    <t>1911-02 HANDWASH 1200ML GOJO LTX FOAM CLEAR AND MILD 2/CS</t>
  </si>
  <si>
    <t>GOJO® Clear &amp; Mild Foam Handwash is formulated with a gentle, fragrance-free and dye-free formula. This hand wash is perfect for frequent hand washing without causing any irritation or dryness.</t>
  </si>
  <si>
    <t>ECOLOGO® Certified to Standard Name UL 2784 
USDA BioPreferred product 
Patent-pending controlled collapse technology maintains bottle shape 
Compatible with Gojo® LTX-12 Dispenser 
SANITARY SEALED™ refill helps prevent contamination</t>
  </si>
  <si>
    <t>10942870</t>
  </si>
  <si>
    <t>5072-02</t>
  </si>
  <si>
    <t>67.1</t>
  </si>
  <si>
    <t>5072-02 HAND SOAP 1200ML GOJO PURELL HEALTH HEALTHY SOAP ES4 FM GENT FRG FR 2/CS</t>
  </si>
  <si>
    <t>ECOLOGO® UL 2784 certified and USDA BioPreferred product 
Developed for use in healthcare environments 
Compatible with nitrile, vinyl and latex gloves 
Enriched with skin conditioners 
Free of phthalates, parabens, triclosan, dye and fragrance</t>
  </si>
  <si>
    <t>10572501</t>
  </si>
  <si>
    <t>1912-02</t>
  </si>
  <si>
    <t>GOJO® Antibacterial Plum Foam Handwash (1200 ml., 2/Case)</t>
  </si>
  <si>
    <t>1912-02 HANDWASH 1200ML GOJO LTX FOAM REFILL ANTIBACTERIAL PLUM 2/CS</t>
  </si>
  <si>
    <t>GOJO® Antibacterial Plum Foam Handwash is ideal for use in healthcare facilities, food service settings and other high-traffic areas. This handwash has a plum fragrance and helps remove unwanted dirt, residue and bacteria from hands.</t>
  </si>
  <si>
    <t>Enriched with a skin conditioner and natural extract 
Has a plum fragrance and luxurious lather 
Patent-pending controlled collapse technology keeps bottles' shapes longer when emptying 
USDA BioPreferred product 
Compatible with Gojo® LTX-12 Dispenser</t>
  </si>
  <si>
    <t>10090594</t>
  </si>
  <si>
    <t>41043</t>
  </si>
  <si>
    <t>Facility Maintenance.Cleaning Tools.Wipers</t>
  </si>
  <si>
    <t>12.5IN X 13.4IN</t>
  </si>
  <si>
    <t>Wypall® X80 Blue Heavy Duty Cloth (12.5 in. x 13.4 in., 475 Cloths/CS)</t>
  </si>
  <si>
    <t>41043 TOWEL 12 1/2X13.4 KC WYPALL SHOPPRO X80 SHOP JUMBO ROLL BLUE 475/RL 1RL/CS</t>
  </si>
  <si>
    <t>The Wypall® X80 Blue Heavy Duty Cloth (12.5 in. x 13.4 in., 475 Cloths/CS) are heavy-duty wipes with high-tech HydroKnit fast-absorbing material that absorb liquids quickly for efficient cleaning. These cleaning cloths are made of soft pulp fibers bonded to a polypropylene base sheet for absorbency and durability. They are reinforced for strength when wet and dry.</t>
  </si>
  <si>
    <t>Proprietary HydroKnit technology is fast absorbing to wick away moisture  
Help clean dirt, oil, grime and solvents while remaining resistant to harsh cleaning agents  
Can be used with various solvents  
Jumbo roll contains 475 cloth sheets  
Ideal for heavy-duty applications such as machine wiping and metal shaving</t>
  </si>
  <si>
    <t>10942965</t>
  </si>
  <si>
    <t>5213-02</t>
  </si>
  <si>
    <t>86.06</t>
  </si>
  <si>
    <t>PURELL HEALTHY SOAP™ Mild Foam (2000 ml., 2/Case)</t>
  </si>
  <si>
    <t>5213-02 HAND SOAP 2000ML GOJO PURELL PROF HEALTHY SOAP FMX-20 FM MLD FRG FR 2/CS</t>
  </si>
  <si>
    <t>PURELL HEALTHY SOAP™ Mild Foam is the perfect choice for a germ-free healthcare environment. This mild, fragrance-free foaming hand soap washes away dirt and germs. It contains natural moisturizers and skin conditioners to nourish the skin. The hand wash supports the skin's natural ability to protect itself against dirt and germs.</t>
  </si>
  <si>
    <t>Specially created for use in healthcare environments 
ECOLOGO® UL 2784 certified and USDA BioPreferred product 
Enriched with natural moisturizer and skin conditioners 
Supports skin's natural ability to protect itself against dirt and germs 
Fragrance- and dye-free</t>
  </si>
  <si>
    <t>10942990</t>
  </si>
  <si>
    <t>5230-06</t>
  </si>
  <si>
    <t>Soap Dispenser</t>
  </si>
  <si>
    <t>PURELL® FMX-20™ White Soap Dispenser (2000 ml. 6 Dispensers/Case)</t>
  </si>
  <si>
    <t>5230-06 SOAP DISPENSER 2000ML GOJO PURELL HEALTHY SOAP FMX-20 FOAM WHITE 6/CS</t>
  </si>
  <si>
    <t>Introducing the PURELL® FMX-20™ Soap Dispenser a high-capacity foam soap dispenser designed for easy one-handed operation. This white dispenser is ADA compliant and features a large sight window for quick refill checks. Compatible with PURELL® FMX-20™ 2000 ml. HEALTHY SOAP® refills it provides an effective solution for all your hand-washing needs.</t>
  </si>
  <si>
    <t>High-capacity push-style dispenser  
Offers easy one-handed push operation  
Features a large sight window for easy refill level checks  
Compatible with PURELL® FMX-20™ 2000 ml. PURELL® Brand HEALTHY SOAP® refills  
Equipped with LOCK OR NOT™ technology</t>
  </si>
  <si>
    <t>10942996</t>
  </si>
  <si>
    <t>5234-06</t>
  </si>
  <si>
    <t>PURELL® FMX-20™ Graphite Soap Dispenser (2000 ml. 6 Dispensers/Case)</t>
  </si>
  <si>
    <t>5234-06 SOAP DISPENSER 2000ML GOJO PURELL HEALTHY SOAP FMX-20 FOAM GRAPHITE 6/CS</t>
  </si>
  <si>
    <t>Introducing the PURELL® FMX-20™ Soap Dispenser a high-capacity push-style foam soap dispenser. This ADA compliant model offers easy one-handed push operation and a large sight window for quick refill level checks. Compatible with PURELL® FMX-20™ 2000 ml. PURELL® Brand HEALTHY SOAP® refills it also features LOCK OR NOT™ technology for optional conversion into a locking system.</t>
  </si>
  <si>
    <t>High-capacity push-style dispenser
Offers easy one-handed push operation
Allows for easy monitoring of refill levels
Compatible with PURELL® FMX-20™ 2000 ml. PURELL® Brand HEALTHY SOAP® refills
Equipped with LOCK OR NOT™ technology</t>
  </si>
  <si>
    <t>10572503</t>
  </si>
  <si>
    <t>1905-02</t>
  </si>
  <si>
    <t>1905-02 HAND SANITIZER 1200ML GOJO PURELL ADVANCED FOAM LTX REFL 2/CS</t>
  </si>
  <si>
    <t>PURELL® Advanced Hand Sanitizer Foam is an ideal pick for your hand-sanitizing needs. This hand sanitizer, made of 70% ethyl alcohol, is gentle on your skin while killing germs. Plus, it is free of harsh preservatives, and does not contain triclosan, dye, parabens or phthalates.</t>
  </si>
  <si>
    <t>Formula is paraben and phthalate-free 
SANITARY SEALED™ refill helps prevent contamination 
Kills more than 99.99% of common germs 
Cradle to Cradle Certified™ 
Contains 70% ethyl alcohol</t>
  </si>
  <si>
    <t>10943189</t>
  </si>
  <si>
    <t>6453-02</t>
  </si>
  <si>
    <t>137.77</t>
  </si>
  <si>
    <t>TOP PICKS 6453-02 HAND SANITIZER 1200ML GOJO PURELL HEALTHCAR ADV ES6 FOAM CLR 2/CS</t>
  </si>
  <si>
    <t>PURELL® Advanced Hand Sanitizer Foam provides reliable protection against illness-causing germs. This hand sanitizer is designed specifically for healthcare environments. Plus, this powerful foam sanitizer kills more than 99.99% of common germs in a healthcare setting, including MRSA and VRE. It has a nourishing blend of four skin conditioners to keep the skin healthy and moisturized, even with repeated use.</t>
  </si>
  <si>
    <t>Cradle to Cradle Certified™ 
Kills more than 99.99% of most common germs, including MRSA and VRE 
Enriched with four skin conditioners 
Compatible with nitrile, vinyl and latex gloves 
Free of dye</t>
  </si>
  <si>
    <t>10573468</t>
  </si>
  <si>
    <t>8813-03</t>
  </si>
  <si>
    <t>Hand and Shower Wash</t>
  </si>
  <si>
    <t>122.33</t>
  </si>
  <si>
    <t>GOJO® Citrus Ginger Foam Hand &amp; Showerwash (1250 ml., 3/Case)</t>
  </si>
  <si>
    <t>8813-03 HAND / SHOWERWASH 1250ML GOJO CITRUS GINGER FOAM REFILL FOR ADX-12 3/CS</t>
  </si>
  <si>
    <t>GOJO® Citrus Ginger Foam Hand &amp; Showerwash is formulated with a refreshing fragrance and a blend of citrus extracts and ginger. It is enriched with natural moisturizers and conditioners for skin and hair. This wash is perfect for keeping your skin clean and hydrated. It leaves your skin feeling soft, smooth and rejuvenated.</t>
  </si>
  <si>
    <t>USDA BioPreferred product 
ECOLOGO Certified to Standard Name UL 2784 
Enriched with skin conditioners, natural extracts and moisturizers 
Patent-pending controlled collapse mechanism retains bottle shape longer when emptying 
Compatible with Gojo® ADX-12 Dispenser</t>
  </si>
  <si>
    <t>10574157</t>
  </si>
  <si>
    <t>32504</t>
  </si>
  <si>
    <t>Skincare Dispenser</t>
  </si>
  <si>
    <t>7.29IN X 11.69IN X 4IN</t>
  </si>
  <si>
    <t>Scott® Pro™ Black Automatic Soap and Hand Sanitizer Dispenser (7.29 in. x 11.69 in. x 4 in., 1 Dispenser/Case)</t>
  </si>
  <si>
    <t>32504 SKIN CARE DISPENSER 7.29X11.69X4 KC MOD CASSETTE ELEC TOUCHLESS BLACK 1/CS</t>
  </si>
  <si>
    <t>Scott® Pro™ Automatic Soap and Hand Sanitizer Dispensers are designed to take hand hygiene to the next level. Featuring touchless operation, these dispensers are a hygienic and aesthetically pleasing choice. With a long battery life, as well as low battery and low product lights to signal when replacements are needed, Scott® Pro™ Dispensers are ideal for users seeking ease of maintenance. Pair with Scott® and Kleenex® 1.2-liter refills for an efficient sanitizing solution.</t>
  </si>
  <si>
    <t>Touchless, automatic dispensing reduces cross-contamination
Low battery light signals when replacements are needed  
Made of durable plastic with a keyed system
Designed to reduce service disruptions and cross-contamination
Compatible with 1.2 liter refills from Scott® and Kleenex®</t>
  </si>
  <si>
    <t>10067977</t>
  </si>
  <si>
    <t>05925</t>
  </si>
  <si>
    <t>Food Service Towel</t>
  </si>
  <si>
    <t>122.8</t>
  </si>
  <si>
    <t>12.5IN X 23.5IN</t>
  </si>
  <si>
    <t>Wypall® Critical Clean White Heavy Duty Foodservice Cloth (12.5 in. x 23.5 in., 300 Cloths/CS)</t>
  </si>
  <si>
    <t>05925 FOODSERVICE WIPER 12 1/2X23 1/2 KIMBERLY CLARK WYPALL WHITE 150/BX 300/CS</t>
  </si>
  <si>
    <t>Keep your food service establishment clean and hygienic with Wypall® Critical Clean White Heavy Duty Foodservice Cloth (12.5 in. x 23.5 in., 300 Cloths/CS). These food service cloths, with high-tech HydroKnit fast-absorbing material, are made of soft pulp fibers bonded to a polypropylene base sheet for absorbency and tear resistance. They feature a textured surface to help pick up food particles.</t>
  </si>
  <si>
    <t>Feature a textured surface to pick up food particles  
Help clean oil, dirt, grime and solvents   
Have a KimFresh antimicrobial treatment to inhibit bacterial growth  
Wicking power of HydroKnit picks up water almost instantly  
1 Case includes 1 quarterfold box, 300 sheets per box</t>
  </si>
  <si>
    <t>10943252</t>
  </si>
  <si>
    <t>7753-02</t>
  </si>
  <si>
    <t>158.52</t>
  </si>
  <si>
    <t>TOP PICKS 7753-02 HAND SANITIZER 1200ML GOJO PURELL HEALTHCAR ADV ES8 FOAM CLR 2/CS</t>
  </si>
  <si>
    <t>Exceeds FDA healthcare personnel handwash requirements 
Cradle to Cradle Certified™ 
Enriched with four skin conditioners 
Compatible with nitrile, vinyl and latex gloves 
Has a foaming formula</t>
  </si>
  <si>
    <t>10062528</t>
  </si>
  <si>
    <t>6298-04</t>
  </si>
  <si>
    <t>Hand Towel</t>
  </si>
  <si>
    <t>136.8</t>
  </si>
  <si>
    <t>9IN X 10IN</t>
  </si>
  <si>
    <t>GOJO® Fast Towels (130 Sheets/Bucket, 4 Buckets/Case)</t>
  </si>
  <si>
    <t>6298-04 HAND TOWEL GOJO FAST WIPES HEAVY DUTY 130/BC 520/CS</t>
  </si>
  <si>
    <t>These GOJO® Fast Towel Wipes have a fresh, citrus scent and moisturizers to prevent dryness and irritation on hands. These wipes are perfect for tough jobs that require quick cleaning with their fast-absorbing power and durable material.</t>
  </si>
  <si>
    <t>Contain skin moisturizers to help prevent dryness and irritation  
VOC-compliant formula  
Fresh citrus scent  
Effective on dirt, oil and grease  
Large wet shop towel for quick, convenient cleaning</t>
  </si>
  <si>
    <t>11020054</t>
  </si>
  <si>
    <t>58197</t>
  </si>
  <si>
    <t>Scotch-Weld®</t>
  </si>
  <si>
    <t>Facility Maintenance.Chemicals &amp; Cleaners.Specialty Chemicals &amp; Cleaners.Aerospace Chemicals</t>
  </si>
  <si>
    <t>SEALANT</t>
  </si>
  <si>
    <t>20.32</t>
  </si>
  <si>
    <t>3.5OZ</t>
  </si>
  <si>
    <t>3M™ Scotch-Weld™ Brown B-1/2 Aerospace Sealant Kit (3.5 oz., 24 Kits/CS)</t>
  </si>
  <si>
    <t>58197 SEALANT 3.5 OUNCE 3M AC-730 B-2 HOUR AEROSPACE KIT BROWN 24/CS</t>
  </si>
  <si>
    <t>The 3M™ Scotch-Weld™ Brown B-1/2 Aerospace Sealant Kit (3.5 oz., 24 Kits/CS) is a polysulfide fuselage sealant formulated for easy tooling. This sealant effectively inhibits corrosion caused by aviation fuel and chemicals. This manganese dioxide cure product provides a reliable barrier against corrosion on aluminum and between dissimilar metals.</t>
  </si>
  <si>
    <t>Non-chromate corrosion inhibitive formula  
Resistant to aviation fuel and chemicals  
Provides an effective barrier against corrosion  
Maintains flexibility and bond strength under extreme temperature  
Ideal for fuselage applications</t>
  </si>
  <si>
    <t>10062551</t>
  </si>
  <si>
    <t>7265-04</t>
  </si>
  <si>
    <t>GOJO® MULTI GREEN® Hand Cleaner (2000 ml., 4/Case)</t>
  </si>
  <si>
    <t>7265-04 HAND CLEANER 2000ML GOJO MULTI GREEN PRO TDX W/SCRUBBERS GRN CITRUS 4/CS</t>
  </si>
  <si>
    <t>The Gojo Green Multi-Purpose Hand Cleaner (2000 ml., 1-Piece) features a gel-style formula that clings to hands and spreads easily, making cleaning a breeze. This hand cleaner helps remove even the toughest dirt and grime, while the natural citrus solvent leaves your hands feeling fresh and clean.</t>
  </si>
  <si>
    <t>Natural pumice scrubbers help remove tough dirt and grime  
USDA BioPreferred product  
Contains a natural citrus solvent  
Meets California VOC requirements for consumer products  
Compatible with GOJO® PRO TDX Dispenser</t>
  </si>
  <si>
    <t>10568358</t>
  </si>
  <si>
    <t>8811-03</t>
  </si>
  <si>
    <t>GOJO® Clear &amp; Mild Foam Handwash (1250 ml., 3/Case)</t>
  </si>
  <si>
    <t>8811-03 HANDWASH 1250ML GOJO CLEAR / MILD FOAM REFILL FOR ADX-12 3/CS</t>
  </si>
  <si>
    <t>GOJO® Clear &amp; Mild Foam Handwash works with the ADX-12 push-style dispenser. It is free of antibacterials, triclosan, parabens and phthalates, making it safe for sensitive skin and ideal for frequent use. This self-lathering foam hand wash is made with naturally renewable plant-based ingredients.</t>
  </si>
  <si>
    <t>ECOLOGO Certified to Standard Name UL 2784  
USDA BioPreferred product  
Patent-pending controlled collapse technology maintains bottle shape  
Compatible with GOJO® ADX-12 Dispenser  
SANITARY SEALED™ refill helps prevent contamination</t>
  </si>
  <si>
    <t>10069421</t>
  </si>
  <si>
    <t>06006</t>
  </si>
  <si>
    <t>9IN X 15IN</t>
  </si>
  <si>
    <t>Wypall® White Wettask Hydroknit Wiper (9 in. x 15 in., 275 Wipers/RL, 2 RL/CS)</t>
  </si>
  <si>
    <t>06006 WIPER 9X15 KIMBERLY CLARK WETTASK HYDROKNIT WHITE 275/RL 550/CS</t>
  </si>
  <si>
    <t>The Wypall® White Wettask Hydroknit Wipers (9 in. x 15 in., 275 Wipers/RL, 2 RL/CS) are perfect for general surface cleaning, disinfecting, sanitizing and degreasing. These hydro-knit wipers are highly absorbent and can be used with a variety of cleaning solutions. Also, they are resistant to solvents, inks and paints.</t>
  </si>
  <si>
    <t>Feature a strong Hydroknit construction for saturated wiping with solvents    
Help reduce solvent waste and VOC emissions with the WetTask™ closed bucket  
Portable enclosed system helps eliminate exposure to chemical vapors and splashes  
Available with a WetTask™ bucket  
2 Rolls/case, 275 sheets/roll, 550 sheets/case</t>
  </si>
  <si>
    <t>11147726</t>
  </si>
  <si>
    <t>552538</t>
  </si>
  <si>
    <t>Tork®</t>
  </si>
  <si>
    <t>Essity Hygiene And Health Aktiebolag</t>
  </si>
  <si>
    <t>Paper Towels &amp; Toilet Paper.Wipe &amp; Towel Dispensers</t>
  </si>
  <si>
    <t>Towel Dispenser</t>
  </si>
  <si>
    <t>19.3X14.44X3.97</t>
  </si>
  <si>
    <t>Plastic</t>
  </si>
  <si>
    <t>Tork Peakserve® Mini Continuous Black Hand Towel Dispenser (19.3 in. x 14.44 in. x 3.97 in., 1 Dispenser/Case)</t>
  </si>
  <si>
    <t>552538 TOWEL DISPENSER 19.3X14.44X3.97 TORK PEAKSERVE MINI CONTINUOUS BLK 1DI/CS</t>
  </si>
  <si>
    <t>The Tork Peakserve® Mini Continuous Hand Towel Dispenser is a sleek, black, plastic dispenser that's perfect for compact spaces. It serves a towel in three seconds and has a high capacity with 1,230 towels. This dispenser cuts refill time in half and prevents jams thanks to the patented Continuous hand towel system. It's suitable for restrooms with high traffic and is compatible with Tork® H5 refills.</t>
  </si>
  <si>
    <t>Serves a towel in three seconds, ensuring quick service  
High capacity with 1,230 towels, reducing the need for frequent refills  
Patented Continuous hand towel system prevents dispenser jams  
Extra slim and ADA-compliant, perfect for compact spaces  
Compatible with Tork® H5 refills, offering convenience and flexibility</t>
  </si>
  <si>
    <t>10968242</t>
  </si>
  <si>
    <t>6101659</t>
  </si>
  <si>
    <t>887.73</t>
  </si>
  <si>
    <t>6101659 LAUNDRY DETERGENT 3 POUND ECOLAB HOMESTYLE SOLID W/ENZYMES 4/CS</t>
  </si>
  <si>
    <t>The Ecolab® Clear Home Style Solid Laundry Detergent (3 Lbs., 4 PK/CS) is a go-to solution for small-load laundry machines. With its mil. alkalinity, this solid detergent is safe for you and your home-style washer and targets body soils to clean effectively at low and high temperatures.</t>
  </si>
  <si>
    <t>11014297</t>
  </si>
  <si>
    <t>7881-02</t>
  </si>
  <si>
    <t>70.95</t>
  </si>
  <si>
    <t>PURELL® Healthcare FOAM HANDWASH 2% CHG Antimicrobial Foam (1200 ml., 2/Case)</t>
  </si>
  <si>
    <t>7881-02 HAND SOAP 1200ML GOJO PURELL HEALTHY SOAP FOAM HC CHG FOR CS8 DISP 2/CS</t>
  </si>
  <si>
    <t>The PURELL® Healthcare FOAM HANDWASH 2% CHG Antimicrobial Foam is the best choice for keeping your hands germ-free and moisturized. This liquid hand soap has a mild dye- and fragrance-free formulation with rich lather that helps maintain the skin's natural oils and moisture. It is specifically developed for use in healthcare environments.</t>
  </si>
  <si>
    <t>Created for use in healthcare environments 
Effectively removes dirt and bacteria 
Non-irritating, hypoallergenic and dermatologist tested 
Contains Chlorhexidine Gluconate 2%, a broad spectrum antimicrobial agent 
Foaming formula rinses off easily</t>
  </si>
  <si>
    <t>11144497</t>
  </si>
  <si>
    <t>214405</t>
  </si>
  <si>
    <t>71.2</t>
  </si>
  <si>
    <t>7.9IN X 1000FT</t>
  </si>
  <si>
    <t>Tork® 1-Ply White High Absorbency Advanced H21 Paper Towel Roll (7.9 in. x 1000 ft., 6 RL/CS)</t>
  </si>
  <si>
    <t>214405 TOWEL 7.9X1000FT 1PLY 7.8IN DIA TORK ADVANCED PPR HARDWOUND WHITE 6RL/CS</t>
  </si>
  <si>
    <t>The Tork® 1-Ply White High Absorbency Advanced H21 Paper Towel Roll (7.9 in. x 1000 ft., 6 RL/CS) ensures rapid hand drying due to its exceptional absorbency. Made from 100% FSC-certified fresh wood-based fiber, this paper towel roll is suitable for use in various sectors, including healthcare, manufacturing, industrial and educational facilities.</t>
  </si>
  <si>
    <t>Sourced from sustainably managed forests, using fresh fibers  
FSC certified  
Provides a hygienic hand-drying experience  
Offers high-absorbency and impressive strength  
Compatible with H21 dispensers</t>
  </si>
  <si>
    <t>10826437</t>
  </si>
  <si>
    <t>291350</t>
  </si>
  <si>
    <t>62.95</t>
  </si>
  <si>
    <t>7.68IN X 9.5IN</t>
  </si>
  <si>
    <t>Tork® 1- Ply W6 Natural Basic Paper Towel Wiper Roll ( 7.68 in. x 9.5 in., 1452 Wipers/RL, 4 RL/CA)</t>
  </si>
  <si>
    <t>291350 WIPER 7.68X9 1/2 9DIA 1PLY SCA TORK PAPER NATURAL 4RL/CS</t>
  </si>
  <si>
    <t>The Tork® 1- Ply W6 Natural Basic Paper Towel Wiper Roll ( 7.68 in. x 9.5 in., 1452 Wipers/RL, 4 RL/CA) offers maximum softness, thickness and absorbency. Excellent for drying hands, its HACCP International certification ensures it is safe for use in food processing and food preparation areas. This paper wiper is certified compostable.</t>
  </si>
  <si>
    <t>Certified compostable  
Offers maximum softness and absorbency  
High-capacity towel helps save time on refills  
HACCP International certified  
Compatible with W6 dispensers</t>
  </si>
  <si>
    <t>11074542</t>
  </si>
  <si>
    <t>V04501</t>
  </si>
  <si>
    <t>Paper Towels &amp; Toilet Paper.Toilet Tissue Dispensers</t>
  </si>
  <si>
    <t>Toilet Tissue Dispenser</t>
  </si>
  <si>
    <t>11.5IN X 7.5IN X 6.75IN</t>
  </si>
  <si>
    <t>Reliable Brand® Black Small Core Double Roll Bath Tissue Dispenser (11.5 in. x 7.5 in. x 6.75 in., 1 Dispenser/CS)</t>
  </si>
  <si>
    <t>V04501 BATH TISSUE DISP 11 1/2X7 1/2X6 3/4 RELIABLE BRAND 2-RL SM CORE BLK 1/CS</t>
  </si>
  <si>
    <t>The Reliable Brand® Black Small Core Double Roll Bath Tissue Dispenser (11.5 in. x 7.5 in. x 6.75 in., 1 Dispenser/CS) allows for efficient and hygienic bath tissue distribution. It is suitable for use in offices, healthcare facilities, restaurants and other public spaces. This dispenser fits seamlessly in compact spaces.</t>
  </si>
  <si>
    <t>Double roll capacity reduces the need for frequent refills  
Keeps tissues organized and easily accessible  
Ideal for high-traffic areas in offices, restaurants and restrooms  
Available in size 11.5 in. x 7.5 in. x 6.75 in.  
Allows for easy installation and user-friendly operation</t>
  </si>
  <si>
    <t>10826511</t>
  </si>
  <si>
    <t>5511282</t>
  </si>
  <si>
    <t>195.52</t>
  </si>
  <si>
    <t>13IN X 8IN X 14.6IN</t>
  </si>
  <si>
    <t>Tork® Matic Black Paper Hand Towel Roll Dispenser With Intuition Sensor (13 in. x 8 in. x 14.6 in., 1 Dispenser/CS)</t>
  </si>
  <si>
    <t>5511282 TOWEL DISPENSER 13X8X14.6 SCA TORK MATIC AUTO W/INT SNSR PLAST BLK 1/CS</t>
  </si>
  <si>
    <t>Enjoy the no-touch hand drying experience with the Tork® Matic Black Paper Hand Towel Roll Dispenser With Intuition Sensor (13 in. x 8 in. x 14.6 in., 1 Dispenser/CS). This dispenser comes with an intuition sensor that enables the paper towels to be dispensed individually and hygienically. Its soft, rounded edges and high-gloss covering create a functional, modern design.</t>
  </si>
  <si>
    <t>Features an intuition sensor  
One-at-a-time sensor dispenser offers hands-free use  
Easy-to-clean design, refill indicator and dual lock system allow for effortless maintenance  
High-capacity paper towel dispenser helps minimize refill frequency  
Suitable for H1 refills from Tork</t>
  </si>
  <si>
    <t>11143801</t>
  </si>
  <si>
    <t>472880</t>
  </si>
  <si>
    <t>Paper Towels &amp; Toilet Paper.Toilet Tissue</t>
  </si>
  <si>
    <t>Toilet Tissue</t>
  </si>
  <si>
    <t>3.7IN X 333.33FT</t>
  </si>
  <si>
    <t>Recycled Fiber</t>
  </si>
  <si>
    <t>Tork® 2-Ply White Advanced Coreless High-Capacity T7 Toilet Paper Roll (3.7 in. x 333.33 ft., 1000 Sheets/RL, 36 RL/CS)</t>
  </si>
  <si>
    <t>472880 TOILET TISSUE 3.7X333.33FT 2PLY TORK ADV CRLSS WH POLY BDL 1MSH/RL 36RL/CS</t>
  </si>
  <si>
    <t>The Tork® 2-Ply White Advanced Coreless High-Capacity T7 Toilet Paper Roll (3.7 in. x 333.33 ft., 1000 Sheets/RL, 36 RL/CS) is perfect for use in low to medium-traffic washrooms. With double the capacity, it minimizes maintenance frequency and lowers the chances of running out. This paper towel allows for efficient and responsible waste management, reducing disposal while creating more time for essential chores.</t>
  </si>
  <si>
    <t>To be used with a compatible closed dispenser for improved hygiene  
Features a coreless design  
High-capacity roll reduces storage space needs by more than 45%  
Rapid-breakup commercial toilet paper reduces the need for plumbing maintenance  
Compatible with T7 dispensers</t>
  </si>
  <si>
    <t>10118393</t>
  </si>
  <si>
    <t>5262-02</t>
  </si>
  <si>
    <t>GOJO® Luxury Foam Antibacterial Handwash (2000 ml., 2/Case)</t>
  </si>
  <si>
    <t>5262-02 HANDWASH 2LTR GOJO ANTIBAC LUXURY FOAM AMBER FLORAL 2/CA</t>
  </si>
  <si>
    <t>The GOJO® Luxury Foam Antibacterial Handwash provides a premium hand-washing experience with its rich lather and refreshing fruity scent. This hand wash is formulated with effective antibacterial ingredients, which help eliminate germs and keep your hands clean and healthy.</t>
  </si>
  <si>
    <t>Has a fresh fruit fragrance  
Formulated with effective antibacterial ingredients to eliminate germs  
Triclosan-free formulation  
USDA BioPreferred product  
Compatible with GOJO® FMX-20 Dispenser</t>
  </si>
  <si>
    <t>10043489</t>
  </si>
  <si>
    <t>7565-02</t>
  </si>
  <si>
    <t>5000ML</t>
  </si>
  <si>
    <t>GOJO® MULTI GREEN® Hand Cleaner (5000 ml., 2/Case)</t>
  </si>
  <si>
    <t>7565-02 HAND CLEANER 5000ML GOJO MULTI GREEN PRO TDX W/SCRUBBERS GRN CITRUS 2/CS</t>
  </si>
  <si>
    <t>The GOJO® MULTI GREEN® Hand Cleaner features a heavy-duty formula that is designed to break down dirt, oil and grease quickly and effectively. This hand cleaner contains natural pumice scrubbers to ensure a deep clean.</t>
  </si>
  <si>
    <t>USDA BioPreferred product  
Meets California VOC requirements for consumer products  
Contains natural pumice scrubbers  
SANITARY SEALED refill helps prevent contamination</t>
  </si>
  <si>
    <t>10747123</t>
  </si>
  <si>
    <t>407527</t>
  </si>
  <si>
    <t>Roll Towel Dispenser</t>
  </si>
  <si>
    <t>14.4375IN X 11.75IN X 9.125IN</t>
  </si>
  <si>
    <t>Reliable Brand® Translucent Black Electronic Touch Free Single Roll Towel Dispenser (14.4375 in. x 11.75 in. x 9.125 in., 1 Dispenser/CS)</t>
  </si>
  <si>
    <t>407527 ROLL TOWEL DISP 14 7/16X11 3/4X9 1/8 RELIABLE BRAND TRNSLU BLACK 1/CS</t>
  </si>
  <si>
    <t>The Reliable Brand® Translucent Black Electronic Touch Free Single Roll Towel Dispenser (14.4375 in. x 11.75 in. x 9.125 in., 1 Dispenser/CS), with its single-roll capacity, helps reduce maintenance and refilling frequency. It provides a hygienic and efficient way to access paper towels for hand drying and general cleaning. This dispenser is ideal for use in high-traffic areas.</t>
  </si>
  <si>
    <t>Designed to accommodate a single roll  
Electronic operation ensures touch-free and sanitary dispensing  
Suitable for use in various restroom settings  
Available in size 14.4375 in. x 11.75 in. x 9.125 in.  
Allows for easy installation and user-friendly operation</t>
  </si>
  <si>
    <t>10747256</t>
  </si>
  <si>
    <t>422816</t>
  </si>
  <si>
    <t>18INX X11.75IN X 6.25IN</t>
  </si>
  <si>
    <t>Reliable Brand® Translucent Black Multi-fold Towel Dispenser (18 in. x 11.75 in. x 6.25 in., 5 Dispenser/CS)</t>
  </si>
  <si>
    <t>422816 TOWEL DISP 18X11 3/4X6 1/4 RELIABLE BRAND C/MULTI-FOLD TRNSLU BLK 5/CS</t>
  </si>
  <si>
    <t>The Reliable Brand® Translucent Black Multi-fold Towel Dispenser (18 in. x 11.75 in. x 6.25 in., 5 Dispenser/CS) allows for easy access to folded towels while keeping them hygienically protected until use. Ideal for restrooms, kitchens and more, this dispenser is simple to refill and clean.</t>
  </si>
  <si>
    <t>Designed to dispense multi-fold towels  
Keeps towels organized and easily accessible  
Suitable for commercial and residential use  
Available in size 18 in. x 11.75 in. x 6.25 in.  
Easy to install and maintain</t>
  </si>
  <si>
    <t>10747262</t>
  </si>
  <si>
    <t>422905</t>
  </si>
  <si>
    <t>12IN X 10.25IN X 5.625IN</t>
  </si>
  <si>
    <t>Reliable Brand® Translucent Black Single Roll Jumbo Tissue Dispenser (12 in. x 10.25 in. x 5.625 in., 1 Dispenser/CS)</t>
  </si>
  <si>
    <t>422905 TT DISPENSER 12X10 1/4X5 5/8 RELIABLE BRAND JBT TRNSLU BLACK 1/CS</t>
  </si>
  <si>
    <t>The Reliable Brand® Translucent Black Single Roll Jumbo Tissue Dispenser (12 in. x 10.25 in. x 5.625 in., 1 Dispenser/CS) promotes cleanliness and helps minimize cross-contamination. Suitable for residential and commercial use, this dispenser fits seamlessly in compact spaces and is designed to withstand daily use.</t>
  </si>
  <si>
    <t>Designed to accommodate a single roll  
Keeps tissues organized and easily accessible  
Suitable for commercial and residential use  
Available in size 12 in. x 10.25 in. x 5.625 in.  
Allows for easy installation and user-friendly operation</t>
  </si>
  <si>
    <t>10747267</t>
  </si>
  <si>
    <t>422939</t>
  </si>
  <si>
    <t>16.5IN X 12.9375IN X 9.25IN</t>
  </si>
  <si>
    <t>Reliable Brand® Translucent Black Towel Roll Dispenser (16.5 in. x 12.94 in. x 9.25 in., 1 Dispenser/CS)</t>
  </si>
  <si>
    <t>422939 ROLL TOWEL DISP 16 1/2X12 15/16X9 1/4 RELIABLE BRAND TRNSLU BLACK 1/CS</t>
  </si>
  <si>
    <t>The Reliable Brand® Translucent Black Towel Roll Dispenser (16.5 in. x 12.94 in. x 9.25 in., 1 Dispenser/CS) is suitable for both high and low-traffic areas. Designed to provide easy access to paper towels, this dispenser allows for effortless installation and user-friendly operation.</t>
  </si>
  <si>
    <t>Hygienic and efficient solution  
Features a manual lever dispensing mechanism  
Suitable for use in various high and low-traffic settings  
Easy to install and maintain</t>
  </si>
  <si>
    <t>10747272</t>
  </si>
  <si>
    <t>422971</t>
  </si>
  <si>
    <t>12.75IN  X 7.5IN X 7IN</t>
  </si>
  <si>
    <t>Reliable Brand® Translucent Black Double Roll Standard Toilet Tissue Dispenser (12.75 in. x 7.5 in. x 7 in., 1 Dispenser/CS)</t>
  </si>
  <si>
    <t>422971 TT DISPENSER 12 3/4X7 1/2X7 RELIABLE BRAND 2-ROLL STD TRNSLU BLACK 1/CS</t>
  </si>
  <si>
    <t>The Reliable Brand® Translucent Black Double Roll Standard Toilet Tissue Dispenser (12.75 in. x 7.5 in. x 7 in., 1 Dispenser/CS) keeps toilet tissue protected from moisture and contamination. Ideal for commercial and residential restroom settings, this dispenser's double roll capacity helps reduce the need for frequent refills.</t>
  </si>
  <si>
    <t>Double roll capacity reduces the need for frequent refills 
Hygienic solution keeps toilet tissue clean and protected 
Ideal for high-traffic areas in offices restaurants and restrooms 
Available in size 12.75 in. x 7.5 in. x 7 in. 
Allows for easy installation and user-friendly operation</t>
  </si>
  <si>
    <t>11035907</t>
  </si>
  <si>
    <t>V04211</t>
  </si>
  <si>
    <t>Disposable Dusting Sheet</t>
  </si>
  <si>
    <t>Nonwoven Fiber</t>
  </si>
  <si>
    <t>Reliable Brand® White 1-Ply 2S Treat Disposable Dusting Sheet (6 in. x 8 in., 250 Sheets/RL, 1 RL/CS)</t>
  </si>
  <si>
    <t>V04211 DUSTING SHEET 6X8 1PLY RELIABLE BRAND 2S TREAT DISP PERF WH 250/RL 1RL/CS</t>
  </si>
  <si>
    <t>The Reliable Brand® White 1-Ply 2S Treat Disposable Dusting Sheet (6 in. x 8 in., 250 Sheets/RL, 1 RL/CS) is a versatile and efficient way to remove dust and dirt from any surface. This dusting sheet is made from a single-ply construction that helps eliminate the risk of delamination. It features a double-sided adhesive that removes dust and dirt without leaving any sticky residue.</t>
  </si>
  <si>
    <t>Single-ply construction helps eliminate the risk of delamination  
Double-sided adhesive removes dust and dirt without leaving any sticky residue  
Ensures efficient dust removal to reveal a clean surface  
Designed for versatile use with any dusting tool  
Disposable sheet for easy dumping</t>
  </si>
  <si>
    <t>10747279</t>
  </si>
  <si>
    <t>429644</t>
  </si>
  <si>
    <t>14.875IN X 12.9IN X 5.8IN</t>
  </si>
  <si>
    <t>Reliable Brand® Translucent Black Single Roll Jumbo Tissue Dispenser (14.875 in. x 12.9 in. x 5.8 in., 1 Dispenser/CS)</t>
  </si>
  <si>
    <t>429644 TT DISPENSER 14 7/8X12 9/10X5 4/5 RELIABLE BRAND JBT TRNSLU BLACK 1/CS</t>
  </si>
  <si>
    <t>Keep your bathroom organized and toilet paper within easy reach with the Reliable Brand® Translucent Black Single Roll Jumbo Tissue Dispenser (14.875 in. x 12.9 in. x 5.8 in., 1 Dispenser/CS). Designed to accommodate a single roll, this durable dispenser helps maintain cleanliness and prevent cross-contamination.</t>
  </si>
  <si>
    <t>Designed to accommodate a single roll  
Keeps tissues organized and easily accessible  
Suitable for commercial and residential use  
Available in size 14.875 in. x 12.9 in. x 5.8 in.  
Allows for easy installation and user-friendly operation</t>
  </si>
  <si>
    <t>10747286</t>
  </si>
  <si>
    <t>444315</t>
  </si>
  <si>
    <t>12IN X 19IN X 5.25IN</t>
  </si>
  <si>
    <t>Reliable Brand® Translucent Black Double Roll Jumbo Tissue Dispenser (12 in. x 19 in. x 5.25 in., 1 Dispenser/CS)</t>
  </si>
  <si>
    <t>444315/R4000TBKREL TT DISPENSER 12X19X5 1/4 RELIABLE 2-ROLL JBT TRNSLU BLK 1/CS</t>
  </si>
  <si>
    <t>The Reliable Brand® Translucent Black Double Roll Jumbo Tissue Dispenser (12 in. x 19 in. x 5.25 in., 1 Dispenser/CS) is ideal for high-traffic areas, including restaurants, hotels and office buildings. It has an easy-to-use design and provides a hygienic and efficient way to access toilet tissue. This dispenser allows for effortless installation and maintenance.</t>
  </si>
  <si>
    <t>Double roll capacity reduces the need for frequent refills 
Hygienic solution keeps toilet tissue clean and protected 
Ideal for high-traffic areas in offices restaurants and restrooms 
Available in size 12 in. x 19 in. x 5.25 in. 
Allows for easy installation and user-friendly operation</t>
  </si>
  <si>
    <t>11035910</t>
  </si>
  <si>
    <t>V04212</t>
  </si>
  <si>
    <t>6IN X 5IN</t>
  </si>
  <si>
    <t>Reliable Brand® White 2S Treat Disposable Perforated Dusting Sheet (6 in. x 5 in., 250 Sheets/RL, 2 RL/CS)</t>
  </si>
  <si>
    <t>V04212 DUSTING SHEET 6X5 1PLY RELIABLE BRAND 2S TREAT DISP PERF WH 250/RL 2RL/CS</t>
  </si>
  <si>
    <t>The Reliable Brand® White 2S Treat Disposable Perforated Dusting Sheet (6 in. x 5 in., 250 Sheets/RL, 2 RL/CS) is a disposable sheet made from single-ply construction that helps eliminate the risk of delamination. This dusting sheet has a double-sided adhesive that removes dust and dirt without sticky residue. The sheet is designed for versatile use with any dusting tool, and it can be dumped easily into a trash bin after use.</t>
  </si>
  <si>
    <t>Single-ply construction helps eliminate the risk of delamination  
Double-sided adhesive removes dust and dirt without leaving any sticky residue  
Perforated for efficient dust removal  
Designed for versatile use with any dusting tool  
Disposable sheet for easy dumping</t>
  </si>
  <si>
    <t>11032897</t>
  </si>
  <si>
    <t>V04209</t>
  </si>
  <si>
    <t>14.625IN X 13.375IN X 9.5IN</t>
  </si>
  <si>
    <t>Reliable Brand® Translucent Black Mechanical Touch Free Single Roll Towel Dispenser (14.625 in. x 13.375 in. x 9.5 in., 1 Dispenser/CS)</t>
  </si>
  <si>
    <t>V04209 ROLL TOWEL DISP 14 5/8X12 3/8X9 1/2 RELIABLE BRAND MECH TRNSLU BLACK 1/CS</t>
  </si>
  <si>
    <t>The Reliable Brand® Translucent Black Mechanical Touch Free Single Roll Towel Dispenser (14.625 in. x 13.375 in. x 9.5 in., 1 Dispenser/CS) is suitable for both high and low-traffic areas. It has a user-friendly design for hassle-free use and is easy to install and refill. With a single roll capacity and mechanical operation, this dispenser offers ease and convenience.</t>
  </si>
  <si>
    <t>Designed to accommodate a single roll  
Hygienic solution keeps towel clean and protected  
Suitable for commercial and residential use  
Available in size 14.625 in. x 13.375 in. x 9.5 in.  
Easy to install and maintain</t>
  </si>
  <si>
    <t>10942645</t>
  </si>
  <si>
    <t>5053-02</t>
  </si>
  <si>
    <t>114.59</t>
  </si>
  <si>
    <t>5053-02 HAND SANITIZER 1200ML GOJO PURELL HLTHCARE ADV ES4 FOAM CLR FRUIT 2/CS</t>
  </si>
  <si>
    <t>Cradle to Cradle Certified™ 
Kills more than 99.99% of most common germs, including MRSA and VRE 
Enriched with four skin conditioners 
Keeps the hands moisturized 
Has a foaming formula</t>
  </si>
  <si>
    <t>11072145</t>
  </si>
  <si>
    <t>48860</t>
  </si>
  <si>
    <t>Scott® Black Essential Electronic Towel Dispenser (12.75 in., 1 Dispenser/CS)</t>
  </si>
  <si>
    <t>TOP PICKS 48860 TOWEL DISPENSER KC SCOTT ESSENTIAL ELECTRONIC HRT SMO W/PUR ARMS 1DI/CS</t>
  </si>
  <si>
    <t>The Scott® Black Essential Electronic Towel Dispenser (12.75 in., 1 Dispenser/CS) features a robust shatter-proof cover that ensures longevity and sustained performance. With the capacity to hold one roll of paper towels, this dispenser provides convenience without the need for frequent refills.</t>
  </si>
  <si>
    <t>Made from high-quality plastic  
ADA compliant  
Has a shatter-proof cover  
Features infrared sensors for touch-free operation  
Designed for use with compatible hardwound paper towels</t>
  </si>
  <si>
    <t>10396065</t>
  </si>
  <si>
    <t>67805</t>
  </si>
  <si>
    <t>132.37</t>
  </si>
  <si>
    <t>3.55IN X 1000FT</t>
  </si>
  <si>
    <t>Scott 2-Ply White 100% Recycled Fiber High-Capacity Toilet Tissue (3.55 in. x 1000 ft., 12 RL/CS)</t>
  </si>
  <si>
    <t>67805 TOILET TISSUE 3.55X1000FT 2 PLY KC SCOTT 100% RECYCLED JRT JR WHITE 12/CS</t>
  </si>
  <si>
    <t>The Scott® 2-Ply White 100% Recycled Fiber High-Capacity Toilet Tissue (3.55 in. x 1000 ft., 12 RL/CS) is a highly absorbent toilet paper made from 100% recycled fiber. It is designed to fit in dispensers made to accommodate two rolls, making it ideal for high-traffic areas.</t>
  </si>
  <si>
    <t>Made from 100% recycled fiber  
Large roll helps reduce run-outs and refills  
Meets EPA standards; FSC® certified  
Sewer and septic safe  
Compatible with most universal jumbo roll toilet paper dispensers</t>
  </si>
  <si>
    <t>10747303</t>
  </si>
  <si>
    <t>460282</t>
  </si>
  <si>
    <t>56.04</t>
  </si>
  <si>
    <t>12.75IN X 12.5IN X 8.5IN</t>
  </si>
  <si>
    <t>PLASTIC</t>
  </si>
  <si>
    <t>Reliable Brand® Black Translucent Towel Roll Dispenser (12.75 in. x 12.5 in. x 8.5 in., 1 Dispenser/CS)</t>
  </si>
  <si>
    <t>460282 ROLL TOWEL DISPENSER 12 3/4X12 1/2X8 1/2 RELIABLE BRAND LEVER BLK TRNSLU  1/CS</t>
  </si>
  <si>
    <t>The Reliable Brand® Black Translucent Towel Roll Dispenser (12.75 in. x 12.5 in. x 8.5 in., 1 Dispenser/CS) is ideal for restrooms, kitchens and other facilities with high traffic. This towel roll dispenser encourages the use of paper towels, reducing the spread of germs and bacteria. Also, it can withstand daily use, making it a durable and long-lasting addition to any restroom or kitchen.</t>
  </si>
  <si>
    <t>Dispenses towels quickly and efficiently  
Encourages the use of paper towels, reducing the spread of germs and bacteria  
Fits most standard paper towel rolls  
Easy to install and use  
Ideal for high-traffic areas</t>
  </si>
  <si>
    <t>10396076</t>
  </si>
  <si>
    <t>01807</t>
  </si>
  <si>
    <t>Multi-Fold Towel</t>
  </si>
  <si>
    <t>9.2IN X 9.4IN</t>
  </si>
  <si>
    <t>Scott White 100% Recycled Fiber Multi-Fold Paper Towel (9.2 in. x 9.4 in., 16 RL/CS)</t>
  </si>
  <si>
    <t>01807 TOWEL 9.2X9.4 KC SCOTT MULTIFOLD 100% RECYCLED WHITE 16/CS</t>
  </si>
  <si>
    <t>The Scott® White 100% Recycled Fiber Multi-Fold Paper Towel (9.2 in. x 9.4 in., 16 RL/CS is made from 100% recycled fiber. This paper towel is FSC® certified and meets EPA minimum standards for post-consumer waste.</t>
  </si>
  <si>
    <t>Made from 100% recycled fiber  
Multi-fold design for efficient dispensing  
Meets EPA standards; FSC® certified  
Absorbency Pockets™ soak up water quickly  
Fits into most universal dispensers for multifold towels</t>
  </si>
  <si>
    <t>10763944</t>
  </si>
  <si>
    <t>192128</t>
  </si>
  <si>
    <t>51.25</t>
  </si>
  <si>
    <t>9.8IN X 15.2IN</t>
  </si>
  <si>
    <t>Double Re-Creped Cellulose</t>
  </si>
  <si>
    <t>Tork® 1- Ply W2 White Plus Paper Wiper (9.8 in. x 15.2 in., 300 Wipers/RL, 2 RL/CA)</t>
  </si>
  <si>
    <t>192128 WIPER 9.8X15.2 1PLY SCA TORK PLUS CFEED PAPER WHITE 2RL/CS</t>
  </si>
  <si>
    <t>The Tork® 1- Ply W2 White Plus Paper Wiper (9.8 in. x 15.2 in., 300 Wipers/RL, 2 RL/CA) is designed to excel in multiple tasks, from liquid absorption to efficient hand wiping. Reusable, strong and durable, this multi-purpose wiper can be used in the Tork® Maxi Centerfeed dispenser.</t>
  </si>
  <si>
    <t>Helps reduce waste compared to standard paper towels  
Can be used to wipe dry surfaces as well as hands  
8x less heavy and takes up 4.5x less space than cloth rags  
An ideal replacement for rental towels  
Compatible with W2 dispensers</t>
  </si>
  <si>
    <t>10337452</t>
  </si>
  <si>
    <t>6114544</t>
  </si>
  <si>
    <t>Cleaner and Degreaser</t>
  </si>
  <si>
    <t>Ecolab® Clear Power Force Premium Degreaser (32 oz, 6 Bottles/CS)</t>
  </si>
  <si>
    <t>TOP PICKS 6114544 CLEANER/DEGREASER 32OZ ECOLAB POWER FORCE PREMIUM 6/CS</t>
  </si>
  <si>
    <t>The Ecolab® Clear Power Force Premium Degreaser (32 oz, 6 Bottles/CS) is designed to eliminate petroleum-based soils and other tough soils such as black heel marks, crayons and inks from countertops, tile and floors for premium cleaning performance. This degreaser blasts away the toughest crud, gunk and grime without all the arm-aching and back-breaking.</t>
  </si>
  <si>
    <t>Ready-to-use formulation  
Best used in food service and housekeeping operations to remove greasy soils  
Combination of solvents and surfactants for superior cleaning  
Provides the toughest cleaning with minimal scrubbing  
Helps to eliminate the toughest soils for excellent cleaning</t>
  </si>
  <si>
    <t>10596420</t>
  </si>
  <si>
    <t>34643</t>
  </si>
  <si>
    <t>Kleenex® Clear Ultra Moisturizing Foam Hand Sanitizer (1.2 liter, 2 Bottles/Case)</t>
  </si>
  <si>
    <t>34643 HAND SANITIZER 1.2 LT KC KLEENEX ULTRA MOISTURIZING FOAM HAND CLR 2/CS</t>
  </si>
  <si>
    <t>Kleenex® Ultra Moisturizing Foam Hand Sanitizer helps stop the spread of germs by effectively killing up to 99.9% of bacteria, all without the use of water. Kleenex® hand sanitizer refills feature a luxurious formulation enriched with cucumber and aloe vera, making it gentle for frequent use. Perfectly suited for use in hotels, spas, and even food processing and food service settings, Kleenex® Ultra Moisturizing Foam Hand Sanitizer makes it easy for staff and guests to stay safe and healthy.</t>
  </si>
  <si>
    <t>Kills 99.9% of bacteria without the use of water
Ideal for use in hotels, spas, and food-related settings
Adds a touch of luxury to restrooms and facilities
Gentle, aloe vera-infused formula keeps hands germ-free and moisturized</t>
  </si>
  <si>
    <t>10529912</t>
  </si>
  <si>
    <t>19448/01</t>
  </si>
  <si>
    <t>Pacific Blue Basic®</t>
  </si>
  <si>
    <t>139.6</t>
  </si>
  <si>
    <t>3.95IN X 4.05IN</t>
  </si>
  <si>
    <t>Pacific Blue Basic™ 2-Ply White Standard Toilet Paper Roll(3.95 in. x 4.05 in., 1000 Tissues/PK, 48 PK/CS)</t>
  </si>
  <si>
    <t>19448/01 TOILET TISSUE 3.95X4.05 2PLY GP PACIFIC BLUE BASIC STD WHITE 1000/RL 48/CS</t>
  </si>
  <si>
    <t>Our economical higher capacity Pacific Blue Basic™ 2-Ply White Standard Toilet Paper Roll in 1000-sheet rolls offers a low-cost bath tissue solution for higher-traffic areas that want to utilize existing tissue dispensers. Customers will appreciate the reliable performance while you appreciate the savings.</t>
  </si>
  <si>
    <t>Soft and absorbent  
Safe for all standard sewer and septic systems  
An ideal choice for high-traffic areas  
Higher capacity than standard rolls reduces the risk of run-out  
Provides a look of quality your employees, guests or tenants will appreciate</t>
  </si>
  <si>
    <t>10438753</t>
  </si>
  <si>
    <t>33587</t>
  </si>
  <si>
    <t>Pacific Blue Ultra®</t>
  </si>
  <si>
    <t>C-Fold Towel</t>
  </si>
  <si>
    <t>3.75IN X 10.25IN</t>
  </si>
  <si>
    <t>Pacific Blue Ultra™ 1-Ply White Premium Paper Towel Roll (3.75 in. x 10.25 in., 220 Towels/PK, 10 PK/CS)</t>
  </si>
  <si>
    <t>33587 TOWEL 3.75X10.25 1PLY PACIFIC BLUE ULTRA PREMIUM C-FOLD WHITE 220/PK 2200/CS</t>
  </si>
  <si>
    <t>The Pacific Blue Ultra™ 1-Ply White Premium Paper Towel Roll (3.75 in. x 10.25 in., 220 Towels/PK, 10 PK/CS) fits into existing C-Fold and combination C-Fold multifold dispensers (with no adapter required) to allow for touchless dispensing of one fully-opened, absorbent towel. It meets or exceeds the EPA's federal procurement guidelines for post-consumer fiber and total recycled content. Pacific Blue Ultra™ outperforms C-Fold towels by reducing waste.</t>
  </si>
  <si>
    <t>Contains at least 40% post-consumer recycled fiber; Meets or exceeds EPA Comprehensive Procurement Guidelines  
40% more BigFold towels than C-Fold towels fit in a dispenser, requiring fewer refills  
Dispenses a large, fully-opened absorbent towel one at a time, up to 50% larger than C-Fold  
Unique fold allows towel to be pulled without touching dispenser, reducing risk of cross-contamination  
Fits existing C-Fold of Combo C-Fold multifold dispensers without adapters</t>
  </si>
  <si>
    <t>10447705</t>
  </si>
  <si>
    <t>05701</t>
  </si>
  <si>
    <t>12IN X 12.5IN</t>
  </si>
  <si>
    <t>Bonded Cellulose</t>
  </si>
  <si>
    <t>Wypall® L40 White Extra Absorbent Towel (12 in. x 12.5 in., 1008 Towels/CS)</t>
  </si>
  <si>
    <t>05701 WIPER 12X12 1/2 1/4 FOLD KIMBERLY CLARK WYPALL L40 GEN PURP WH 56/PK 1008/CS</t>
  </si>
  <si>
    <t>The Wypall® L40 White Extra Absorbent Towels (12 in. x 12.5 in., 1008 Towels/CS) are industrial-grade wipes designed for routine cleaning and maintenance. These 1/4-fold towels are made of bonded cellulose using DRC technology, making them highly absorbent and durable.</t>
  </si>
  <si>
    <t>Made from double re-creped bonded cellulose  
Absorb liquids and oils quickly  
Feature a soft, plush outer layer  
Great for regular industrial cleaning and upkeep tasks  
56 Sheets/case, 12 packs/case, 672 towels per case</t>
  </si>
  <si>
    <t>10051215</t>
  </si>
  <si>
    <t>02068</t>
  </si>
  <si>
    <t>Kimberly-Clark Professional®</t>
  </si>
  <si>
    <t>8IN X 400FT</t>
  </si>
  <si>
    <t>Tradition® 1-Ply White Hard Roll Paper Towels (8 in. x 400 ft., 12 RL/CS)</t>
  </si>
  <si>
    <t>02068 TOWEL 8X400 FT 1 PLY TRADITION HARD ROLL WHITE 12/CS</t>
  </si>
  <si>
    <t>The Tradition® 1-Ply White Hard Roll Paper Towels (8 in. x 400 ft., 12 RL/CS) are the perfect addition to any commercial or industrial setting. These recycled paper towels offer superior absorbency for all your cleaning needs. Plus, the multi-fold design ensures easy dispensing and reduces waste.</t>
  </si>
  <si>
    <t>Absorbency Pockets™ for enhanced absorbency  
Meets EPA standards; FSC® certified  
Multi-folded for easy dispensing and storage  
Compatible with universal hard roll paper towel dispensers   
Designed for efficient general-purpose cleaning and drying</t>
  </si>
  <si>
    <t>10928677</t>
  </si>
  <si>
    <t>47035</t>
  </si>
  <si>
    <t>8IN X 580FT</t>
  </si>
  <si>
    <t>Scott Pro Slim White Hard Roll Paper Towels (8 in. x 580 ft., 6 RL/CS)</t>
  </si>
  <si>
    <t>47035 ROLL TOWEL 8 INCH KC SCOTT SLIMROLL HARD ORANGE PLUG WH 6RL/CS</t>
  </si>
  <si>
    <t>Keep your hands clean and surfaces spotless with the Scott® Pro Slim White Hard Roll Paper Towel (8 in. x 580 ft., 6 RL/CS). This paper towel is perfect for high-traffic restrooms, kitchens and workspaces. Plus, it is FSC® certified and meets EPA guidelines for post-consumer waste.</t>
  </si>
  <si>
    <t>Superior absorbency for efficient cleaning  
High-capacity in a compact roll for less maintenance time and run-outs  
FSC® and ECOLOGO® certified; Meets or exceeds EPA guidelines for post-consumer waste content (at least 25%)  
Ideal for high-traffic restrooms, kitchens and workspaces  
Easy to use and compatible with Scott® Pro dispensers</t>
  </si>
  <si>
    <t>10099824</t>
  </si>
  <si>
    <t>6185305</t>
  </si>
  <si>
    <t>883.76</t>
  </si>
  <si>
    <t>Ecolab Orange Quik Fill 34 High Performance Floor Cleaner (2.5 Gallon., 1 Container/CS)</t>
  </si>
  <si>
    <t>TOP PICKS 6185305 FLR CLEANER 2 1/2GL ECOLAB QUIK FILL 34 CONCENTRATE NEUTRAL 1/CS</t>
  </si>
  <si>
    <t>The Ecolab Orange Quik Fill 34 High Performance Floor Cleaner (2.5 Gallon., 1 Container/CS) has an ultra-concentrated formula that helps get rid of soap film  grease  oil stains and other common soils. This Ecolab floor cleaner is safe for use on a variety of floors. Plus  its rinse-free formula does not leave any haze on the floor.</t>
  </si>
  <si>
    <t>Low foaming formula  
Features a neutral pH  
Safe and effective on all floor types  
Suitable for use in mop buckets  auto scrubber or spray-bottle  
Imparts a fresh and clean scent during use</t>
  </si>
  <si>
    <t>10050677</t>
  </si>
  <si>
    <t>07304</t>
  </si>
  <si>
    <t>3.55IN X 750FT</t>
  </si>
  <si>
    <t>Scott 2-Ply White Jumbo Roll Toilet Tissue (3.55 in. x 750 ft., 12 RL/CS)</t>
  </si>
  <si>
    <t>07304 TOILET TISSUE 3.55X750FT 2PLY KC SCOTT ESSENTIAL JRT XT SOFT WH 12/CS</t>
  </si>
  <si>
    <t>The Scott® 2-Ply White Jumbo Roll Toilet Tissue (3.55 in. x 750 ft ., 12 RL/CS) is the perfect solution for high-traffic bathrooms in offices, schools and public facilities. This toilet tissue is made of 2-ply material and reduces the need for frequent refills. It meets or exceeds EPA guidelines for post-consumer waste content (at least 25%) and is FSC® certified.</t>
  </si>
  <si>
    <t>Made of 2-ply material  
Meets EPA minimum standards; FSC® certified  
Reduces the need for frequent refills  
Soft and comfortable for a pleasant user experience  
Compatible with side-by-side dual dispensers or single dispensers</t>
  </si>
  <si>
    <t>10050907</t>
  </si>
  <si>
    <t>01320</t>
  </si>
  <si>
    <t>8IN X 15IN</t>
  </si>
  <si>
    <t>Kleenex® 1-Ply White Premiere Centerpull Towel (8 in. x 15 in., 250 Towels/RL, 4 RL/CS)</t>
  </si>
  <si>
    <t>01320 TOWEL 8X15 1 PLY KC KLEENEX PREMIERE CENTER-PULL WHITE 250/RL 4/CS</t>
  </si>
  <si>
    <t>The Kleenex® 1-Ply White Premiere Centerpull Towel (8 in. x 15 in., 250 Towels/RL, 4 RL/CS) has a soft, cloth like feel and is disposable. It fits in most universal center pull paper towel dispensers. This perforated towel is designed for one-hand dispensing right from the center of the roll.</t>
  </si>
  <si>
    <t>Helps minimize waste by allowing one-at-a-time dispensing  
Designed for single-use general-purpose cleaning and drying  
Comes perforated  
Fits in universal standard-sized center-pull paper towel dispensers    
250 Towels per roll, 4 rolls per case (total of 1000 paper towels)</t>
  </si>
  <si>
    <t>10737815</t>
  </si>
  <si>
    <t>12891</t>
  </si>
  <si>
    <t>83.44</t>
  </si>
  <si>
    <t>Wypall® X90 Blue Ultra Duty Cloth (11.1 in. x 16.8 in., 136 Cloths/CS)</t>
  </si>
  <si>
    <t>12891 WIPER 11.1X16.8 KC WYPALL CLOTH X90 BRAG BOX HYDROKNIT BLUE 136/BX</t>
  </si>
  <si>
    <t>The Wypall® X90 Blue Ultra Duty Cloths (11.1 in. x 16.8 in., 136 Cloths/CS) are ideal for scrubbing and cleaning rough surfaces. These ultra-duty cleaning cloths come in a brag box and are lint-free for hassle-free use and spotless results.</t>
  </si>
  <si>
    <t>Low lint and low extractable for clean solvent wiping  
Have excellent fluid reservoir capacity for absorbing and delivering fluids   
Ideal for heavy wiping, prepping surfaces with solvents and cleaning metal shavings  
Dye-free  
1 Brag box per case; 136 sheets per box</t>
  </si>
  <si>
    <t>10050908</t>
  </si>
  <si>
    <t>01010</t>
  </si>
  <si>
    <t>Scott Essential 2-Ply White Center-Pull Paper Towels (8 in. x 15 in., 500 Towels/RL, 4 RL/CS)</t>
  </si>
  <si>
    <t>01010 TOWEL 8X15 2 PLY KC SCOTT CENTER FLOW WHITE 500SHTS/RL 4RL/CS</t>
  </si>
  <si>
    <t>The Scott® Essential 2-Ply White Center-Pull Paper Towel (8 in. x 15 in., 500 Towels/RL, 4 RL/CS) are a reliable solution for any restroom or kitchen cleaning needs. These recycled paper towels dispense one at a time from the center of the roll, reducing waste. Plus, they are perfect for use in bathrooms, kitchens and other high-traffic areas.</t>
  </si>
  <si>
    <t>Meets EPA minimum standards; FSC® certified  
Fits in standard-sized paper towels center pull dispensers  
Absorbent material perfect for cleaning and sanitizing  
Perforated roll dispenses one towel at a time, reducing waste  
Includes 500 Towels per roll and 4 rolls per case</t>
  </si>
  <si>
    <t>10781409</t>
  </si>
  <si>
    <t>V01258</t>
  </si>
  <si>
    <t>Reliable Brand® Brand Plus 1-Ply White Hard Wound Paper Towel Roll (8 in. x 800 ft., 6 RL/Case)</t>
  </si>
  <si>
    <t>TOP PICKS V01258 ROLL TOWEL 8X800FT 1PLY RELIABLE BRAND PLUS HARDWOUND WHITE 6/CS</t>
  </si>
  <si>
    <t>The Reliable Brand® Brand Plus 1-Ply White Hard Wound Paper Towel Roll (8 in. x 800 ft., 6 Roll/Case) is ideal for drying hands, wiping surfaces and tackling small spills with ease. This highly absorbent 1-ply paper towel is perfect for use in commercial settings such as restaurants, offices and public facilities.</t>
  </si>
  <si>
    <t>1-ply thick  
Hygienic option for hand drying and surface cleaning  
Highly absorbent  
Dispenses smoothly  
Suitable for use in various settings, such as offices, restrooms and kitchens</t>
  </si>
  <si>
    <t>10473204</t>
  </si>
  <si>
    <t>34790</t>
  </si>
  <si>
    <t>204.4</t>
  </si>
  <si>
    <t>Wypall® X60 White Hydroknit Wiper (8.34 in. x 16.8 in., 1260 Wipers/CS)</t>
  </si>
  <si>
    <t>TOP PICKS 34790 WIPER 8.34X16.8 KC WYPALL X60 HYDROKNIT POP-UP BOX WHITE 126/BX 1260/CS</t>
  </si>
  <si>
    <t>The Wypall® X60 White Hydroknit Wipers (8.34 in. x 16.8 in., 1260 Wipers/CS) are lightweight cloths designed for use with thinners and solvents, making them ideal for removing cable lubricants, adhesives, grease and soil. Their Hydroknit technology allows for high absorbency and strength, while quick absorption of liquids and oils makes for efficient cleaning.</t>
  </si>
  <si>
    <t>Hydroknit technology for high absorbency and strength  
Contain no adhesives or binders and leave no residues behind  
Dispense one at a time from the box  
Ideal for use with thinners and solvents  
126 Cloths/box, 10 boxes/case; 1260 cloths/case</t>
  </si>
  <si>
    <t>10474720</t>
  </si>
  <si>
    <t>89480</t>
  </si>
  <si>
    <t>10IN X 800FT</t>
  </si>
  <si>
    <t>Recycled Paper</t>
  </si>
  <si>
    <t>Enmotion® 1-Ply Brown Paper Towel Roll (10 in. x 800 ft., 800 Towels/PK, 6 PK/CS)</t>
  </si>
  <si>
    <t>89480 ROLL TOWEL 10X800FT 1PLY GP ENMOTION HIGH QUALITY HARDWOUND BROWN 6/CS</t>
  </si>
  <si>
    <t>This high-quality Enmotion® 1-Ply Brown Paper Towel Roll (10 in. x 800 ft., 800 Towels/PK, 6 PK/CS) is specifically engineered to be used with the enMotion® Wall-Mount Automated Towel Dispenser or enMotion® Impulse® 10 Towel Dispenser to provide reliable towel dispensing at the wave of a hand. Choose this towel for dependable performance and customer satisfaction.</t>
  </si>
  <si>
    <t>Contains at least 50% post-consumer recycled fiber; Meets or exceeds EPA Comprehensive Procurement Guidelines  
Long-lasting roll helps reduce the time spent refilling and minimize the need for maintenance  
Reduce waste with the ability to adjust dispensed sheet length, resulting in less towels used  
Compatible with enMotion® 10” paper towel dispensers 59462A, 59407A, 59460A, 59488A, 59447A and 59487A  
Soft, thick and absorbent paper towel delivers quality and performance</t>
  </si>
  <si>
    <t>10474722</t>
  </si>
  <si>
    <t>89470</t>
  </si>
  <si>
    <t>152.11</t>
  </si>
  <si>
    <t>Enmotion® 1-Ply White Paper Towel Roll (10 in. x 800 ft., 800 Towels/PK, 6 PK/CS)</t>
  </si>
  <si>
    <t>89470 ROLL TOWEL 10X800FT 1PLY ENMOTION HIGH QUALITY HARDWOUND WHITE 6/CS</t>
  </si>
  <si>
    <t>This high-quality Enmotion® 1-Ply White Paper Towel Roll (10 in. x 800 ft., 800 Towels/PK, 6 PK/CS) is specifically engineered to be used with the enMotion® Wall-Mount Automated Towel Dispenser or enMotion® Impulse® 10 Towel Dispenser to provide reliable towel dispensing at the wave of a hand. Choose this towel for dependable performance and customer satisfaction.</t>
  </si>
  <si>
    <t>UL ECOLOGO® certified  
Long-lasting roll helps reduce the time spent refilling and minimize the need for maintenance  
Reduce waste with the ability to adjust dispensed sheet length, resulting in less towels used  
Compatible with enMotion® 10” paper towel dispensers 59462A, 59407A, 59460A, 59488A, 59447A and 59487A  
Soft, thick and absorbent paper towel delivers quality and performance</t>
  </si>
  <si>
    <t>10100309</t>
  </si>
  <si>
    <t>6187414</t>
  </si>
  <si>
    <t>Ecolab® Purple 89 Quik Fill Industrial Degreaser (2.5 Gal.)</t>
  </si>
  <si>
    <t>TOP PICKS 6187414 DEGREASER 2 1/2 GL ECOLAB QUIK FILL 89 CONCENT INDUSTRIAL CITRUS 1/CS</t>
  </si>
  <si>
    <t>The Ecolab® Purple 89 Quik Fill Industrial Degreaser (2.5 Gal.) is an industrial-strength, extra heavy-duty degreaser that attacks tough soil deposits. Best for floor cleaning, it can be used in steam cleaning and pressure washer applications. Also, this degreaser is metal safe when diluted.</t>
  </si>
  <si>
    <t>Attacks tough soil deposits rapidly  
Effective on floors and hard surfaces and also on concrete, road equipment and heavy machinery  
Can be used for mop/bucket and auto scrubber cleaning  
Ideal for use in steam cleaning and pressure washer applications  
Metal safe when diluted</t>
  </si>
  <si>
    <t>10064133</t>
  </si>
  <si>
    <t>28125</t>
  </si>
  <si>
    <t>Sofpull®</t>
  </si>
  <si>
    <t>7.8IN X 12IN</t>
  </si>
  <si>
    <t>Sofpull® 1-Ply White Junior Capacity Centerpull Paper Towel Roll (7.8 in. x 12 in., 225 Towels/PK, 8 PK/CS)</t>
  </si>
  <si>
    <t>28125 ROLL TOWEL 7.8X12 1PLY GP SOFPULL JUNIOR CAPACITY CENTERPULL WHITE 8/CS</t>
  </si>
  <si>
    <t>The Sofpull® 1-Ply White Junior Capacity Centerpull Paper Towel Roll is a good alternative to regular kitchen roll towels. Each sheet dispenses fully open and ready to use, delivering the right amount of toweling to handle hand drying or any size clean-up quickly and easily. This premium towel is designed to deliver absorbency and softness. Try it for hand-drying in the washroom or medium-duty kitchen tasks. It is perfect for any facility where saving space is critical.</t>
  </si>
  <si>
    <t>Versatile all-purpose paper towel good for drying hands, wiping surfaces and cleaning up spills  
Efficient 275 sheets per roll help reduce run-outs and refills  
Hygienic one-hand dispensing helps reduce the risk of cross-contamination  
Helps reduce waste; Unique commercial paper towel dispenser and perforated paper towels deliver one towel at a time  
Best results achieved when used with SofPull® Centerpull Regular Capacity Paper Towel Dispensers 58008</t>
  </si>
  <si>
    <t>10423749</t>
  </si>
  <si>
    <t>20887</t>
  </si>
  <si>
    <t>Z-Fold Towel</t>
  </si>
  <si>
    <t>3.75IN X 10.2IN</t>
  </si>
  <si>
    <t>Pacific Blue Ultra™ 1-Ply White Ultra Premium Paper Towel Roll (3.75 in. x 10.2 in., 220 Towels/PK, 10 PK/CS)</t>
  </si>
  <si>
    <t>20887 TOWEL 3.75X10.2 1PLY PACIFIC BLUE ULTRA PREMIUM Z-FOLD WHITE 220/PK 2200/CS</t>
  </si>
  <si>
    <t>The Pacific Blue Ultra™ 1-Ply White Ultra Premium Paper Towel Roll (3.75 in. x 10.2 in., 220 Towels/PK, 10 PK/CS), featuring a decorative emboss, fits into existing C-Fold and multifold dispensers (with no adapter required) to provide a premium C-Fold substitute. Its unique fold allows for reliable, touchless dispensing of one fully opened, absorbent towel, reducing the number of towels used and the risk of cross-contamination. Pacific Blue Ultra™ Z outperforms C-Fold towels by reducing waste.</t>
  </si>
  <si>
    <t>1-ply construction  
Unique Z-Fold design delivers Class A image in an efficient, one-at-a-time dispensing format  
An economical solution as it helps reduce waste  
Maintenance-friendly as the interfolded design allows easy loading  
Compatible with standard, folded towel dispensers</t>
  </si>
  <si>
    <t>10298253</t>
  </si>
  <si>
    <t>U50202</t>
  </si>
  <si>
    <t>Econosource®</t>
  </si>
  <si>
    <t>Paper &amp; Print Media.Uncoated Freesheet.Imaging.Cut</t>
  </si>
  <si>
    <t>Multipurpose Paper</t>
  </si>
  <si>
    <t>8 1/2X11</t>
  </si>
  <si>
    <t>8 1/2x11 10M 20# White 92 Bright Econosource® Smooth MP 5000/Ct U50202</t>
  </si>
  <si>
    <t>8 1/2X11 10M 20# WHITE 92 BRIGHT ECONOSOURCE SMOOTH MP 5000/CT U50202</t>
  </si>
  <si>
    <t>Print professional-grade documents, flyers, catalogs and forums with the Econosource 20-lbs 10M White Uncoated Multipurpose Freesheet (8.5 in. x 11 in.). This multipurpose freesheet has an uncoated finish to ensure uniform distribution of ink and crisp and clear printing of text and images. Also, it is compatible with almost all types of printers.</t>
  </si>
  <si>
    <t>Uncoated finish for uniform distribution of ink  
Ensures crisp and clear prints  
Acid-free paper ideal for archival purposes  
Compatible with almost all types of printers  
Ideal for printing documents, flyers, catalogs and forums</t>
  </si>
  <si>
    <t>10301632</t>
  </si>
  <si>
    <t>U50220</t>
  </si>
  <si>
    <t>11X17</t>
  </si>
  <si>
    <t>11x17 20M 20# White 92 Bright Econosource® Smooth MP 2500/Ct U50220</t>
  </si>
  <si>
    <t>11X17 20M 20# WHITE 92 BRIGHT ECONOSOURCE SMOOTH MP 2500/CT U50220</t>
  </si>
  <si>
    <t>Print professional-grade documents, flyers, catalogs and forums with the Econosource 20-lbs 20M White Uncoated Multipurpose Freesheet (11 in. x 17 in.). This multipurpose freesheet has an uncoated finish to ensure uniform distribution of ink and crisp and clear printing of text and images. Also, it is compatible with almost all types of printers.</t>
  </si>
  <si>
    <t>10299390</t>
  </si>
  <si>
    <t>U50208</t>
  </si>
  <si>
    <t>8 1/2x11 10M 20# White 92 Bright Econosource® Smooth MP 3hp 5000/Ct U50208</t>
  </si>
  <si>
    <t>8 1/2X11 10M 20# WHITE 92 BRIGHT ECONOSOURCE SMOOTH MP 3HP 5000/CT U50208</t>
  </si>
  <si>
    <t>Print professional-grade documents, flyers, catalogs and forums with the Econosource 20-lbs 10M White Uncoated 3HP Multipurpose Freesheet (8.5 in. x 11 in.). This multipurpose freesheet has an uncoated finish to ensure uniform distribution of ink and crisp and clear printing of text and images. Also, it is compatible with almost all types of printers.</t>
  </si>
  <si>
    <t>10302519</t>
  </si>
  <si>
    <t>U50214</t>
  </si>
  <si>
    <t>8 1/2X14</t>
  </si>
  <si>
    <t>8 1/2x14 12.72M 20# White 92 Bright Econosource® Smooth MP 5000/Ct U50214</t>
  </si>
  <si>
    <t>8 1/2X14 12.72M 20# WHITE 92 BRIGHT ECONOSOURCE SMOOTH MP 5000/CT U50214</t>
  </si>
  <si>
    <t>Print professional-grade documents, flyers, catalogs and forums with the Econosource 20-lbs 12.72M White Uncoated Multipurpose Freesheet (8.5 in. x 14 in.). This multipurpose freesheet has an uncoated finish to ensure uniform distribution of ink and crisp and clear printing of text and images. Also, it is compatible with almost all types of printers.</t>
  </si>
  <si>
    <t>11019653</t>
  </si>
  <si>
    <t>V03810</t>
  </si>
  <si>
    <t>Engineering Bond Paper</t>
  </si>
  <si>
    <t>17X22</t>
  </si>
  <si>
    <t>17x22 20# White ViV® Matte Engineering Opaque Bond 250/PK 1000/CT V03810</t>
  </si>
  <si>
    <t>17X22 20# WHITE VIV MATTE ENGINEERING OPAQUE BOND 250/PK 1000/CT V03810</t>
  </si>
  <si>
    <t>11019654</t>
  </si>
  <si>
    <t>V03811</t>
  </si>
  <si>
    <t>12X18</t>
  </si>
  <si>
    <t>12x18 20# White ViV® Matte Engineering Opaque Bond 250/PK 1000/CT V03811</t>
  </si>
  <si>
    <t>12X18 20# WHITE VIV MATTE ENGINEERING OPAQUE BOND 250/PK 1000/CT V03811</t>
  </si>
  <si>
    <t>11019655</t>
  </si>
  <si>
    <t>V03812</t>
  </si>
  <si>
    <t>18x24 20# White ViV® Matte Engineering Opaque Bond 250/PK 1000/CT V03812</t>
  </si>
  <si>
    <t>18X24 20# WHITE VIV MATTE ENGINEERING OPAQUE BOND 250/PK 1000/CT V03812</t>
  </si>
  <si>
    <t>11019656</t>
  </si>
  <si>
    <t>V03813</t>
  </si>
  <si>
    <t>24x36 20# White ViV® Matte Engineering Opaque Bond 250/PK 1000/CT V03813</t>
  </si>
  <si>
    <t>24X36 20# WHITE VIV MATTE ENGINEERING OPAQUE BOND 250/PK 1000/CT V03813</t>
  </si>
  <si>
    <t>11019657</t>
  </si>
  <si>
    <t>V03814</t>
  </si>
  <si>
    <t>24x36 20# White ViV® Matte Engineering Opaque Bond 250/CT V03814</t>
  </si>
  <si>
    <t>24X36 20# WHITE VIV MATTE ENGINEERING OPAQUE BOND 250/CT V03814</t>
  </si>
  <si>
    <t>11019658</t>
  </si>
  <si>
    <t>V03815</t>
  </si>
  <si>
    <t>13X19</t>
  </si>
  <si>
    <t>13x19 20# White ViV® Matte Engineering Opaque Bond 250/PK 1000/CT V03815</t>
  </si>
  <si>
    <t>13X19 20# WHITE VIV MATTE ENGINEERING OPAQUE BOND 250/PK 1000/CT V03815</t>
  </si>
  <si>
    <t>11142578</t>
  </si>
  <si>
    <t>V04993</t>
  </si>
  <si>
    <t>Seville™</t>
  </si>
  <si>
    <t>Paper &amp; Print Media.Envelopes.Commercial</t>
  </si>
  <si>
    <t>Envelope</t>
  </si>
  <si>
    <t>4 1/8X9 1/2</t>
  </si>
  <si>
    <t>10 Veritiv Seville® 24# White  Hi Brite Wove OSDS 500/Hard BX 2500/CT V04993</t>
  </si>
  <si>
    <t>10 24# WHITE VERITIV SEVILLE HI BRITE WOVE OSDS 500/HB 2500/CT V04993</t>
  </si>
  <si>
    <t>11142581</t>
  </si>
  <si>
    <t>V04994</t>
  </si>
  <si>
    <t>10 Veritiv Seville® 24# White Hi Brite Wove OSDS 500/Soft BX 2500/CT V04994</t>
  </si>
  <si>
    <t>10 24# WHITE VERITIV SEVILLE HI BRITE WOVE OSDS 500/SB 2500/CT V04994</t>
  </si>
  <si>
    <t>11142582</t>
  </si>
  <si>
    <t>V04995</t>
  </si>
  <si>
    <t>10 Poly Wndw Veritiv Seville® 24# White Hi Brite Wv OSDS 500/Hard BX 2500/CT V04995</t>
  </si>
  <si>
    <t>10 POLY WNDW 24# WH VERITIV SEVILLE HI BRITE WV OSDS 500/HB 2500/CT V04995</t>
  </si>
  <si>
    <t>11142584</t>
  </si>
  <si>
    <t>V04996</t>
  </si>
  <si>
    <t>10 Poly Wndw Veritiv Seville® 24# White Hi Brite Wv OSDS 500/Soft BX 2500/CT V04996</t>
  </si>
  <si>
    <t>10 POLY WNDW 24# WH VERITIV SEVILLE HI BRITE WV OSDS 500/SB 2500/CT V04996</t>
  </si>
  <si>
    <t>11142595</t>
  </si>
  <si>
    <t>V04999</t>
  </si>
  <si>
    <t>3 7/8X8 7/8</t>
  </si>
  <si>
    <t>9 White Veritiv Seville® 24# White Hi Brite Wove OSDS 500/Hard BX 2500/CT V04999</t>
  </si>
  <si>
    <t>9 24# WHITE VERITIV SEVILLE HI BRITE WOVE OSDS 500/HB 2500/CT V04999</t>
  </si>
  <si>
    <t>11142597</t>
  </si>
  <si>
    <t>V05000</t>
  </si>
  <si>
    <t>9 White Veritiv Seville® 24# White Hi Brite Wove OSDS 500/Soft BX 2500/CT V05000</t>
  </si>
  <si>
    <t>9 24# WHITE VERITIV SEVILLE HI BRITE WOVE OSDS 500/SOFT BX 2500/CT V05000</t>
  </si>
  <si>
    <t>11107104</t>
  </si>
  <si>
    <t>V04929</t>
  </si>
  <si>
    <t>10 Veritiv Seville® 24# White Wove Commercial Flap OSSS Bulk 2000/CT V04929</t>
  </si>
  <si>
    <t>10 24# WH VERITIV SEVILLE WOVE COMMERCIAL FLAP OSSS BULK 2000/CT V04929</t>
  </si>
  <si>
    <t>11107115</t>
  </si>
  <si>
    <t>V04930</t>
  </si>
  <si>
    <t>9 Wh Veritiv Seville® 24# White Wove Commercial Flap OSSS Bulk 2000/CT V04930</t>
  </si>
  <si>
    <t>9 24# WH VERITIV SEVILLE WOVE COMMERCIAL FLAP OSSS BULK 2000/CT V04930</t>
  </si>
  <si>
    <t>11107120</t>
  </si>
  <si>
    <t>V04931</t>
  </si>
  <si>
    <t>9 Remittance Veritiv Seville® 24# White Wove OSSS 500/Hard BX 2000/CT V04931</t>
  </si>
  <si>
    <t>9 REMITTANCE 24# WHITE VERITIV SEVILLE WOVE OSSS 500/HB 2000/CT V04931</t>
  </si>
  <si>
    <t>11107163</t>
  </si>
  <si>
    <t>V04932</t>
  </si>
  <si>
    <t>3 5/8X6 1/2</t>
  </si>
  <si>
    <t>6 3/4 Remittance Veritiv Seville® 24# White Wove OSSS 500/Hard BX 3000/CT V04932</t>
  </si>
  <si>
    <t>6 3/4 REMITTANCE 24# WHITE VERITIV SEVILLE WOVE OSSS 500/HB 3000/CT V04932</t>
  </si>
  <si>
    <t>10947866</t>
  </si>
  <si>
    <t>V01292</t>
  </si>
  <si>
    <t>Paper &amp; Print Media.Envelopes.Catalog</t>
  </si>
  <si>
    <t>9X12</t>
  </si>
  <si>
    <t>9x12 Catalog Veritiv Seville® 24# White Wove OECS 500/CT V01292</t>
  </si>
  <si>
    <t>9X12 CATALOG 24# WHITE VERITIV SEVILLE WOVE OECS 500/CT V01292</t>
  </si>
  <si>
    <t>10947872</t>
  </si>
  <si>
    <t>V01299</t>
  </si>
  <si>
    <t>Paper &amp; Print Media.Envelopes.Booklet</t>
  </si>
  <si>
    <t>9x12 Booklet Veritiv Seville® 24# White Wove OSSS 500/CT V01299</t>
  </si>
  <si>
    <t>9X12 BOOKLET 24# WHITE VERITIV SEVILLE WOVE OSSS 500/CT V01299</t>
  </si>
  <si>
    <t>10990062</t>
  </si>
  <si>
    <t>V03439</t>
  </si>
  <si>
    <t>Paper &amp; Print Media.Pressure Sensitive.Cut</t>
  </si>
  <si>
    <t>Pressure Sensitive</t>
  </si>
  <si>
    <t>12x18 55# White Showcase™ Digital Semi-Gloss Indigo Pressure Sensitive Scored Permanent 200/CT V03439</t>
  </si>
  <si>
    <t>12X18 55# WH SHOWCASE DIGITL SEMI-GLS INDIGO PRES SENS SCOR PERM 200/CT V03439</t>
  </si>
  <si>
    <t>10990066</t>
  </si>
  <si>
    <t>V03450</t>
  </si>
  <si>
    <t>12x18 60# Bright White Showcase™ Digital Uncoated Laser Pressure Sensitive 0-Split Permanent 200/CT V03450</t>
  </si>
  <si>
    <t>12X18 60# BRT WH SHOWCASE DIG UNCTD LSR PRES SEN 0-SPLT P 200/CT V03450</t>
  </si>
  <si>
    <t>10990069</t>
  </si>
  <si>
    <t>V03451</t>
  </si>
  <si>
    <t>12x18 60# Bright White Showcase™ Digital Uncoated Laser Pressure Sensitive Scored Permanent 200/CT V03451</t>
  </si>
  <si>
    <t>12X18 60# BRT WH SHOWCASE DIGITL UNCTD LSR PRESS SENS SCORE PERM 200/CT V03451</t>
  </si>
  <si>
    <t>The Showcase 60-lbs Bright White Digital Uncoated Laser Pressure Sensitive Paper (12 in. x 18 in., 200-Piece) has a bright white surface and pressure-sensitive adhesive. This uncoated paper provides vibrant and accurate color reproduction and is easy to apply.</t>
  </si>
  <si>
    <t>Features a bright white surface  
Weighs 60 lb.  
Pressure-sensitive adhesive for easy application  
Has an uncoated finish  
Laser compatible for high-quality printing</t>
  </si>
  <si>
    <t>10990072</t>
  </si>
  <si>
    <t>V03452</t>
  </si>
  <si>
    <t>13x19 60# Bright White Showcase™ Digital Uncoated Laser Pressure Sensitive Scored Permanent 200/CT V03452</t>
  </si>
  <si>
    <t>13X19 60# BRT WH SHOWCASE DIG UNCTD LSR PRES SEN SCOR P 200/CT V03452</t>
  </si>
  <si>
    <t>10988969</t>
  </si>
  <si>
    <t>V03477</t>
  </si>
  <si>
    <t>8 1/2x11 60# White Showcase™ Matte Litho Pressure Sensitive Scored Permanent 1000/CT V03477</t>
  </si>
  <si>
    <t>8 1/2X11 60# WH SHOWCASE MATTE LITHO PRES SENS SCORED PERM 1000/CT V03477</t>
  </si>
  <si>
    <t>10988971</t>
  </si>
  <si>
    <t>V03478</t>
  </si>
  <si>
    <t>Paper &amp; Print Media.Pressure Sensitive.Folio</t>
  </si>
  <si>
    <t>17 1/4X22 1/4</t>
  </si>
  <si>
    <t>17 1/4x22 1/4 60# White Showcase™ Matte Litho Pressure Sensitive Scored Permanent 500/CT V03478</t>
  </si>
  <si>
    <t>17 1/4X22 1/4 60# WH SHOWCASE MAT LITHO PRES SENS SCORED PERM 500/CT V03478</t>
  </si>
  <si>
    <t>10988985</t>
  </si>
  <si>
    <t>V03479</t>
  </si>
  <si>
    <t>26X20</t>
  </si>
  <si>
    <t>26x20 60# White Showcase™ Matte Litho Pressure Sensitive Scored Permanent 500/CT V03479</t>
  </si>
  <si>
    <t>26X20 60# WH SHOWCASE MATTE LITHO PRES SENS SCORED PERM 500/CT V03479</t>
  </si>
  <si>
    <t>10989000</t>
  </si>
  <si>
    <t>V03487</t>
  </si>
  <si>
    <t>26x20 60# White Showcase™ Uncoated Offset Pressure Sensitive Scored Permanent 500/CT V03487</t>
  </si>
  <si>
    <t>26X20 60# WH SHOWCASE UNCOATED OFFSET PRESS SENS SCORED PERM 500/CT V03487</t>
  </si>
  <si>
    <t>The Showcase 60-lbs White Uncoated Offset Pressure Sensitive Paper (26 in. x 20 in., 500-Piece) features pressure-sensitive adhesive for easy application and is suitable for labels, stickers and packaging. This uncoated paper features an offset printing technology for sharp printing results.</t>
  </si>
  <si>
    <t>Weighs 60 lb.  
Features an uncoated surface  
Offset printing compatibility  
Pressure-sensitive adhesive backing  
Ideal for various applications, including labels, signage and packaging</t>
  </si>
  <si>
    <t>10990105</t>
  </si>
  <si>
    <t>V03473</t>
  </si>
  <si>
    <t>12x18 60# White Showcase™ Digital High Gloss Indigo Pressure Sensitive Scored Permanent 200/CT V03473</t>
  </si>
  <si>
    <t>12X18 60# WH SHOWCASE DIGITL HI GLS INDIGO PRESS SENS SCORE PERM 200/CT V03473</t>
  </si>
  <si>
    <t>The Showcase 60-lbs White Digital High Gloss Scored Pressure Sensitive Paper (12 in. x 18 in., 200-Piece) has a bright white color and a high gloss finish. This paper is designed to give your prints a professional and polished look. Plus, the paper is scored for easy folding, making it perfect for creating brochures, menus and other marketing materials.</t>
  </si>
  <si>
    <t>Weighs 60 lb.  
Features brightness of 90  
Features a high-gloss finish  
Scored for easy folding and creating brochures  
Pressure-sensitive adhesive for easy application</t>
  </si>
  <si>
    <t>10990114</t>
  </si>
  <si>
    <t>V03474</t>
  </si>
  <si>
    <t>13x19 60# White Showcase™ Digital High Gloss Indigo Pressure Sensitive Scored Permanent 200/CT V03474</t>
  </si>
  <si>
    <t>13X19 60# WH SHOWCASE DIGITL HI GLS INDIGO PRESS SENS SCORE PERM 200/CT V03474</t>
  </si>
  <si>
    <t>10990077</t>
  </si>
  <si>
    <t>V03456</t>
  </si>
  <si>
    <t>12x18 60# White Showcase™ Digital High Gloss Laser Pressure Sensitive Scored Permanent 200/CT V03456</t>
  </si>
  <si>
    <t>12X18 60# WH SHOWCASE DIGITAL HIGH GLOSS LASER PRESS SENS SCORED P 200/CT V03456</t>
  </si>
  <si>
    <t>The Showcase 60-lbs White Digital High Gloss Laser Pressure Sensitive Paper (12 in. x 18 in., 200-Piece) features a high gloss finish. This paper is resistant to smudging and fading for long-lasting results. It is ideal for various applications, including labels, signage and packaging.</t>
  </si>
  <si>
    <t>Features a high-gloss finish  
Features brightness of 90  
Weighs 60 lb.  
Pressure-sensitive adhesive for easy application  
Ideal for various applications, including labels, signage and packaging</t>
  </si>
  <si>
    <t>10990079</t>
  </si>
  <si>
    <t>V03458</t>
  </si>
  <si>
    <t>12x18 60# White Showcase™ Digital Gloss Laser Cover-Up Pressure Sensitive Scored Permanent 200/CT V03458</t>
  </si>
  <si>
    <t>12X18 60# WH SHOWCASE DIG GLS LASER COVER-UP PRES SENS SCOR PERM 200/CT V03458</t>
  </si>
  <si>
    <t>10989024</t>
  </si>
  <si>
    <t>V03491</t>
  </si>
  <si>
    <t>26x20 60# White Showcase™ Uncoated Offset Press Sensitive 0-Split Permanent 500/CT V03491</t>
  </si>
  <si>
    <t>26X20 60# WH SHOWCASE UNCOATED OFFSET PRESS SENS 0-SPLIT PERM 500/CT V03491</t>
  </si>
  <si>
    <t>10989038</t>
  </si>
  <si>
    <t>V03492</t>
  </si>
  <si>
    <t>8 1/2x11 60# White Showcase™ Semi-Gloss Pressure Sensitive Scored Permanent 1000/CT V03492</t>
  </si>
  <si>
    <t>8 1/2X11 60# WH SHOWCASE SEMI-GLOSS PRES SENS SCORED PERM 1000/CT V03492</t>
  </si>
  <si>
    <t>10989043</t>
  </si>
  <si>
    <t>V03493</t>
  </si>
  <si>
    <t>17 1/4x22 1/4 60# White Showcase™ Semi-Gloss Pressure Sensitive Scored Permanent 500/CT V03493</t>
  </si>
  <si>
    <t>17 1/4X22 1/4 60# WH SHOWCASE SEMI-GLOSS PRES SENS SCORED PERM 500/CT V03493</t>
  </si>
  <si>
    <t>10988990</t>
  </si>
  <si>
    <t>V03484</t>
  </si>
  <si>
    <t>26x20 60# White Showcase™ Matte Litho Pressure Sensitive 0-Split Permanent 500/CT V03484</t>
  </si>
  <si>
    <t>26X20 60# WH SHOWCASE MATTE LITHO PRES SENS 0-SPLIT PERM 500/CT V03484</t>
  </si>
  <si>
    <t>The Showcase 60-lbs White 0-Split Matte Litho Pressure Sensitive Paper (26 in. x 20 in., 500-Piece) is a premium quality matte-coated paper that is perfect for laser print technologies. This paper has a pressure-sensitive adhesive and ensures superior smudge resistance, high brightness and high opacity.</t>
  </si>
  <si>
    <t>Has a matte finish  
Features high brightness and opacity  
Resistant to smudge  
Pressure-sensitive adhesive for easy application  
Suitable for laser print technologies</t>
  </si>
  <si>
    <t>10989053</t>
  </si>
  <si>
    <t>V03494</t>
  </si>
  <si>
    <t>26x20 60# White Showcase™ Semi-Gloss Pressure Sensitive Scored Permanent 500/CT V03494</t>
  </si>
  <si>
    <t>26X20 60# WH SHOWCASE SEMI-GLOSS PRES SENS SCORED PERM 500/CT V03494</t>
  </si>
  <si>
    <t>10989054</t>
  </si>
  <si>
    <t>V03495</t>
  </si>
  <si>
    <t>26x40 60# White Showcase™ Semi-Gloss Pressure Sensitive Scored Permanent 200/CT V03495</t>
  </si>
  <si>
    <t>26X40 60# WH SHOWCASE SEMI-GLOSS PRES SENS SCORED PERM 200/CT V03495</t>
  </si>
  <si>
    <t>10989142</t>
  </si>
  <si>
    <t>V03496</t>
  </si>
  <si>
    <t>17 1/4x22 1/4 60# White Showcase™ Semi-Gloss Pressure Sensitive Scored Removable 500/CT V03496</t>
  </si>
  <si>
    <t>17 1/4X22 1/4 60# WH SHOWCASE SEMI-GLOSS PRES SENS SCORED REMOV 500/CT V03496</t>
  </si>
  <si>
    <t>10989148</t>
  </si>
  <si>
    <t>V03497</t>
  </si>
  <si>
    <t>26x20 60# White Showcase™ Semi-Gloss Pressure Sensitive Scored Removable 500/CT V03497</t>
  </si>
  <si>
    <t>26X20 60# WH SHOWCASE SEMI-GLOSS PRES SENS SCORED REMOV 500/CT V03497</t>
  </si>
  <si>
    <t>10989162</t>
  </si>
  <si>
    <t>V03498</t>
  </si>
  <si>
    <t>26x20 60# White Showcase™ Semi-Gloss Pressure Sensitive 0-Split Permanent 500/CT V03498</t>
  </si>
  <si>
    <t>26X20 60# WH SHOWCASE SEMI-GLOSS PRES SENS 0-SPLIT PERM 500/CT V03498</t>
  </si>
  <si>
    <t>10990119</t>
  </si>
  <si>
    <t>V03480</t>
  </si>
  <si>
    <t>12x18 60# White Showcase™ Digital Matte Litho Indigo Pressure Sensitive Scored Permanent 200/CT V03480</t>
  </si>
  <si>
    <t>12X18 60# WH SHOWCASE DIGITL MATTE LIT INDIGO PRES SEN SCOR PERM 200/CT V03480</t>
  </si>
  <si>
    <t>The Showcase 60-lbs White Digital Matte Litho Pressure Sensitive Paper (12 in. x 18 in., 200-Piece) is a premium quality matte-coated paper that is perfect for laser print technologies. This paper has a pressure-sensitive adhesive and ensures superior smudge resistance, high brightness and high opacity.</t>
  </si>
  <si>
    <t>Has a matte finish  
Pressure-sensitive adhesive for easy application  
Features high brightness and opacity  
Ideal for laser print technologies  
Resistant to smudge</t>
  </si>
  <si>
    <t>10990121</t>
  </si>
  <si>
    <t>V03481</t>
  </si>
  <si>
    <t>13x19 60# White Showcase™ Digital Matte Litho Indigo Pressure Sensitive Scored Permanent 200/CT V03481</t>
  </si>
  <si>
    <t>13X19 60# WH SHOWCASE DIGITL MATTE LIT INDIGO PRES SEN SCOR PERM 200/CT V03481</t>
  </si>
  <si>
    <t>10989307</t>
  </si>
  <si>
    <t>V03539</t>
  </si>
  <si>
    <t>8 1/2x11 60# Pulsar Pink Showcase™ Pressure Sensitive Scored Permanent 1M/CT V03539</t>
  </si>
  <si>
    <t>8 1/2X11 60# PULSAR PINK SHOWCASE PRESS SENS SCORED PERM 1M/CT V03539</t>
  </si>
  <si>
    <t>10990083</t>
  </si>
  <si>
    <t>V03459</t>
  </si>
  <si>
    <t>12x18 60# White Showcase™ Digital Matte Litho Laser Pressure Sensitive Scored Permanent 200/CT V03459</t>
  </si>
  <si>
    <t>12X18 60# WH SHOWCASE DIGITL MATTE LIT LASER PRES SEN SCORE PERM 200/CT V03459</t>
  </si>
  <si>
    <t>The Showcase 60-lbs White Digital Matte Litho Scored Pressure Sensitive Paper (12 in. x 18 in., 200-Piece) is a high-quality paper with a superior smudge-proof surface. This litho-scored pressure-sensitive paper is ideal for digital and laser printing. Also, it is a 221 GSM. paper with a brightness of 89%.</t>
  </si>
  <si>
    <t>Suitable for digital and laser printing technologies  
Scored paper does not crack or buckle easily  
Comes with a permanent acrylic adhesive  
Has a superior smudge-proof surface  
Weighs 60 lb.</t>
  </si>
  <si>
    <t>10989315</t>
  </si>
  <si>
    <t>V03545</t>
  </si>
  <si>
    <t>8 1/2x11 60# White Showcase™ Digital Matte Litho Laser Cover-Up Pressure Sensitive Scored Permanent 1M/CT V03545</t>
  </si>
  <si>
    <t>8 1/2X11 60# WH SHOWCASE DIG MAT LIT LSR COVER-UP PRES SENS SCR P 1M/CT V03545</t>
  </si>
  <si>
    <t>10990086</t>
  </si>
  <si>
    <t>V03461</t>
  </si>
  <si>
    <t>12x18 60# White Showcase™ Digital Matte Litho Laser Cover-Up Pressure Sensitive Scored Permanent 200/CT V03461</t>
  </si>
  <si>
    <t>12X18 60# WH SHOWCASE DIG MAT LIT LASER COVER-UP PRES SEN SCOR P 200/CT V03461</t>
  </si>
  <si>
    <t>10990152</t>
  </si>
  <si>
    <t>V03544</t>
  </si>
  <si>
    <t>12x18 60# White Showcase™ Digital Matte Litho Pressure Sensitive Scored Removable 200/CT V03544</t>
  </si>
  <si>
    <t>12X18 60# WH SHOWCASE DIGITL MATTE LITHO PRES SENS SCORED REMOV 200/CT V03544</t>
  </si>
  <si>
    <t>10990091</t>
  </si>
  <si>
    <t>V03464</t>
  </si>
  <si>
    <t>13x19 60# White Showcase™ Digital High Gloss Pressure Sensitive Scored Permanent 200/CT V03464</t>
  </si>
  <si>
    <t>13X19 60# WH SHOWCASE DIGITL HIGH GLOSS PRESS SENS SCORE PERM 200/CT V03464</t>
  </si>
  <si>
    <t>10991720</t>
  </si>
  <si>
    <t>V03525</t>
  </si>
  <si>
    <t>Polyester</t>
  </si>
  <si>
    <t>12x18 6Mil Clear Showcase™ Digital Gloss Polyester Pressure Sensitive 0-Split Permanent 200/CT V03525</t>
  </si>
  <si>
    <t>12X18 6MIL CLR SHOWCASE DIGITAL GLOSS POLYES PRES SEN 0-SPLT PERM 200/CT V03525</t>
  </si>
  <si>
    <t>10991756</t>
  </si>
  <si>
    <t>V03517</t>
  </si>
  <si>
    <t>17 1/4x22 1/4 60# White Showcase™ Semi-Gloss Pressure Sensitive Scored Blackout Permanent 500/CT V03517</t>
  </si>
  <si>
    <t>17 1/4X22 1/4 60# WH SHOWCASE SEMI-GLS PRES SEN SCOR BLCKOUT PERM 500/CT V03517</t>
  </si>
  <si>
    <t>10988992</t>
  </si>
  <si>
    <t>V03485</t>
  </si>
  <si>
    <t>8 1/2x11 60# White Showcase™ Uncoated Offset Pressure Sensitive Scored Permanent 1m/CT V03485</t>
  </si>
  <si>
    <t>8 1/2X11 60# WH SHOWCASE UNCOATED OFFSET PRESS SENS SCORED PERM 1M/CT V03485</t>
  </si>
  <si>
    <t>The Showcase 60-lbs White Uncoated Offset Pressure Sensitive Paper (8.5 in. x 11 in., 1000-Piece) features a 92 brightness level and an uncoated finish. This paper has an exceptional grain-long direction that ensures accurate prints. It is ideal for printing text, graphics and images.</t>
  </si>
  <si>
    <t>Features brightness of 92  
Has an uncoated finish  
Grain-long direction for accurate prints  
Weighs 60 lb.  
Ideal for printing text, graphics and images</t>
  </si>
  <si>
    <t>10991778</t>
  </si>
  <si>
    <t>V03518</t>
  </si>
  <si>
    <t>17x22 60# Brown Showcase™ Kraft Pressure Sensitive Scored Permanent 500/CT V03518</t>
  </si>
  <si>
    <t>17X22 60# BROWN SHOWCASE KRAFT PRESS SEN SCORE PERM 500/CT V03518</t>
  </si>
  <si>
    <t>10990482</t>
  </si>
  <si>
    <t>V03526</t>
  </si>
  <si>
    <t>12x18 3.5Mil Clear Showcase™ Digital Matte Vinyl Pressure Sensitive 0-Split Permanent 200/CT V03526</t>
  </si>
  <si>
    <t>12X18 3.5MIL CLR SHOWCASE DIGTL MAT VINYL PRES SENS 0-SPLT PERM 200/CT V03526</t>
  </si>
  <si>
    <t>10990094</t>
  </si>
  <si>
    <t>V03465</t>
  </si>
  <si>
    <t>12x18 55# White Showcase™ Digital Semi-Gloss Pressure Sensitive Scored Permanent 200/CT V03465</t>
  </si>
  <si>
    <t>12X18 55# WH SHOWCASE DIGITAL SEMI-GLOSS PRESS SENS SCORE PERM 200/CT V03465</t>
  </si>
  <si>
    <t>The Showcase 55-lbs White Digital Semi-Gloss Scored Pressure Sensitive Paper (12 in. x 18 in., 200-Piece) has a semi-gloss finish. This high-quality paper is designed to meet the demands of most digital printing application. It provides a professional look and feel to your printed materials.</t>
  </si>
  <si>
    <t>Has a semi-gloss finish  
Weighs 55 lb.  
Compatible with a variety of digital printers  
Pressure-sensitive adhesive for easy application  
Ideal for creating brochures, flyers and other marketing materials</t>
  </si>
  <si>
    <t>10988997</t>
  </si>
  <si>
    <t>V03486</t>
  </si>
  <si>
    <t>17 1/4x22 1/4 60# White Showcase™ Uncoated Offset Pressure Sensitive Scored Permanent 500/CT V03486</t>
  </si>
  <si>
    <t>17 1/4X22 1/4 60# WH SHOWCASE UNCTD OFFSET PRESS SEN SCORE PERM 500/CT V03486</t>
  </si>
  <si>
    <t>The Showcase 60-lbs White Uncoated Offset Scored Pressure Sensitive Paper (17.25 in. x 22.25 in., 500-Piece) is specially designed to deliver exceptional printing performance with outstanding color reproduction and clarity. This paper has a pressure-sensitive adhesive that allows for easy application on various surfaces and ensures intact design even in high-traffic areas.</t>
  </si>
  <si>
    <t>Ideal for printing detailed designs and fine details  
Delivers exceptional color reproduction and clarity  
Has a pressure-sensitive adhesive  
Scored design for easy and accurate folding  
Compatible with a wide range of printing technologies</t>
  </si>
  <si>
    <t>10992001</t>
  </si>
  <si>
    <t>V03537</t>
  </si>
  <si>
    <t>12x18 7Mil White Showcase™ Digital Teslin Pressure Sensitive Scored Permanent 200/CT V03537</t>
  </si>
  <si>
    <t>12X18 7MIL WH SHOWCASE DIGITL TESLIN PRES SENS SCORED PERM 200/CT V03537</t>
  </si>
  <si>
    <t>10988683</t>
  </si>
  <si>
    <t>V03440</t>
  </si>
  <si>
    <t>17x22 8pt White Showcase™ C1S Tag Pressure Sensitive Scored Permanent 500/CT V03440</t>
  </si>
  <si>
    <t>17X22 8PT WHITE SHOWCASE C1S TAG PRESS SENS SCORED PERM 500/CT V03440</t>
  </si>
  <si>
    <t>10988694</t>
  </si>
  <si>
    <t>V03441</t>
  </si>
  <si>
    <t>8 1/2x11 60# Chartreuse Fluorescent Showcase™ Pressure Sensitive Scored Permanent 1M/CT V03441</t>
  </si>
  <si>
    <t>8 1/2X11 60# CHARTREUSE FLUORESCENT SHOWCASE PRES SENS SCOR PERM 1M/CT V03441</t>
  </si>
  <si>
    <t>10988700</t>
  </si>
  <si>
    <t>V03442</t>
  </si>
  <si>
    <t>8 1/2x11 60# Green Fluorescent Showcase™ Pressure Sensitive Scored Permanent 1M/CT V03442</t>
  </si>
  <si>
    <t>8 1/2X11 60# GREEN FLUORESCENT SHOWCASE PRESS SENS SCORED PERM 1M/CT V03442</t>
  </si>
  <si>
    <t>10988714</t>
  </si>
  <si>
    <t>V03443</t>
  </si>
  <si>
    <t>17x22 60# Green Fluorescent Showcase™ Pressure Sensitive Scored Permanent 500/CT V03443</t>
  </si>
  <si>
    <t>17X22 60# GREEN FLUORESCENT SHOWCASE PRES SENS SCOR PERM 500/CT V03443</t>
  </si>
  <si>
    <t>10988728</t>
  </si>
  <si>
    <t>V03444</t>
  </si>
  <si>
    <t>8 1/2x11 60# Orange Fluorescent Showcase™ Pressure Sensitive Scored Permanent 1m/CT V03444</t>
  </si>
  <si>
    <t>8 1/2X11 60# ORANGE FLUORESCENT SHOWCASE PRESS SENS SCORED PERM 1M/CT V03444</t>
  </si>
  <si>
    <t>The Showcase 60-lbs Fluorescent Orange Pressure Sensitive Paper (8.5 in. x 11 in., 1000-Piece) has a bright fluorescent orange color that ensures high visibility. This paper is designed to adhere to various surfaces, making it perfect for labeling boxes, packages and other items.</t>
  </si>
  <si>
    <t>Adheres to various surfaces for easy labeling  
Bright fluorescent orange color ensures high visibility  
Pressure-sensitive adhesive for easy application  
Weighs 60 lb.  
Ideal for various applications, including labels, signage and packaging</t>
  </si>
  <si>
    <t>10990849</t>
  </si>
  <si>
    <t>V03527</t>
  </si>
  <si>
    <t>12x18 3.5Mil Clear Showcase™ Digital Matte Vinyl 0-Split Ultra Removable 200/CT V03527</t>
  </si>
  <si>
    <t>12X18 3.5MIL CLR SHOWCASE DIGTL MAT VINYL 0-SPLIT ULTRA REMOV 200/CT V03527</t>
  </si>
  <si>
    <t>10916567</t>
  </si>
  <si>
    <t>V02787</t>
  </si>
  <si>
    <t>10 Poly Window Veritiv Seville® 24# White Wv Commercial Flp OSSS Bulk 2000/CT V02787</t>
  </si>
  <si>
    <t>10 POLY WINDOW 24# WH VERITIV SEVILLE WV COMMERCIAL FLP OSSS BULK 2000/CT V02787</t>
  </si>
  <si>
    <t>10988857</t>
  </si>
  <si>
    <t>V03445</t>
  </si>
  <si>
    <t>17x22 60# Orange Fluorescent Showcase™ Pressure Sensitive Scored Permanent 500/CT V03445</t>
  </si>
  <si>
    <t>17X22 60# ORANGE FLUORESCENT SHOWCASE PRES SENS SCOR PERM 500/CT V03445</t>
  </si>
  <si>
    <t>The Showcase 60-lbs Fluorescent Orange Scored Pressure Sensitive Paper (17 in. x 22 in., 500-Piece) has a pressure-sensitive adhesive that sticks firmly to any surface. This paper has a scored design that allows for easy folding and tearing.</t>
  </si>
  <si>
    <t>Vibrant fluorescent orange color  
Has a pressure-sensitive adhesive  
Scored design allows for easy folding and cutting  
Ensures quick and easy application  
Ideal for creating attention-grabbing signs, flyers and notices</t>
  </si>
  <si>
    <t>10988858</t>
  </si>
  <si>
    <t>V03446</t>
  </si>
  <si>
    <t>8 1/2x11 60# Pink Fluorescent Showcase™ Pressure Sensitive Scored Permanent 1M/CT V03446</t>
  </si>
  <si>
    <t>8 1/2X11 60# PINK FLUORESCENT SHOWCASE PRESS SENS SCORED PERM 1M/CT V03446</t>
  </si>
  <si>
    <t>10988866</t>
  </si>
  <si>
    <t>V03447</t>
  </si>
  <si>
    <t>8 1/2x11 60# Red Fluorescent Showcase™Pressure Sensitive Scored Permanent 1M/CT V03447</t>
  </si>
  <si>
    <t>8 1/2X11 60# RED FLUORESCENT SHOWCASE PRESS SENS SCORED PERM 1M/CT V03447</t>
  </si>
  <si>
    <t>10988877</t>
  </si>
  <si>
    <t>V03453</t>
  </si>
  <si>
    <t>8 1/2x11 60# Bright White Showcase™ Digital Uncut Laser Pressure Sensitive 0-Split Permanent 10%Pcw 1M/CT V03453</t>
  </si>
  <si>
    <t>8 1/2X11 60# BRT WH SHOWCASE DIG UNCT LSR PRS SEN 0-SPL P 10%PCW 1M/CT V03453</t>
  </si>
  <si>
    <t>10988881</t>
  </si>
  <si>
    <t>V03454</t>
  </si>
  <si>
    <t>8 1/2x11 60# Bright White Showcase™ Digital Uncoated Laser Pressure Sensitive Scored Permanent 10%Pcw 1M/CT V03454</t>
  </si>
  <si>
    <t>8 1/2X11 60# BRT WH SHOWCASE DIG UNCTD LSR PRES SEN SCOR P 10%PCW 1M/CT V03454</t>
  </si>
  <si>
    <t>10988882</t>
  </si>
  <si>
    <t>V03455</t>
  </si>
  <si>
    <t>8 1/2x11 60# Lunar Blue Showcase™ Pressure Sensitive Scored Permanent 1M/CT V03455</t>
  </si>
  <si>
    <t>8 1/2X11 60# LUNAR BLUE SHOWCASE PRESS SENS SCORED PERM 1M/CT V03455</t>
  </si>
  <si>
    <t>10988885</t>
  </si>
  <si>
    <t>V03457</t>
  </si>
  <si>
    <t>8 1/2x11 60# White Showcase™ Digital High Gloss Laser Pressure Sensitive Scored Permanent 1M/CT V03457</t>
  </si>
  <si>
    <t>8 1/2X11 60# WH SHOWCASE DIGITAL HI GLOSS LASER PRESS SENS SCORE P 1M/CT V03457</t>
  </si>
  <si>
    <t>10988910</t>
  </si>
  <si>
    <t>V03460</t>
  </si>
  <si>
    <t>8 1/2x11 60# White Showcase™ Digital Matte Litho Laser Pressure Sensitive Scored Permanent 1M/CT V03460</t>
  </si>
  <si>
    <t>8 1/2X11 60# WH SHOWCASE DIGITL MAT LIT LASER PRES SENS SCOR PERM 1M/CT V03460</t>
  </si>
  <si>
    <t>10988913</t>
  </si>
  <si>
    <t>V03462</t>
  </si>
  <si>
    <t>8 1/2x11 60# Re-Entry Red Showcase™ Pressure Sensitive Scored Permanent 1M/CT V03462</t>
  </si>
  <si>
    <t>8 1/2X11 60# RE-ENTRY RED SHOWCASE PRESS SENS SCORED PERM 1M/CT V03462</t>
  </si>
  <si>
    <t>10988918</t>
  </si>
  <si>
    <t>V03463</t>
  </si>
  <si>
    <t>8 1/2x11 60# Solar Yellow Showcase™ Pressure Sensitive Scored Permanent 1m/CT V03463</t>
  </si>
  <si>
    <t>8 1/2X11 60# SOLAR YELLOW SHOWCASE PRESS SENS SCORED PERM 1M/CT V03463</t>
  </si>
  <si>
    <t>The Showcase 60-lbs Solar Yellow Scored Pressure Sensitive Paper (8.5 in. x 11 in., 1000-Piece) has a pressure-sensitive adhesive that sticks firmly to any surface. This paper has a scored design that allows for easy folding and tearing.</t>
  </si>
  <si>
    <t>Vibrant solar yellow color  
Has a pressure-sensitive adhesive  
Scored design allows for easy folding and cutting  
Ensures quick and easy application  
Ideal for creating attention-grabbing signs, flyers and notices</t>
  </si>
  <si>
    <t>10988920</t>
  </si>
  <si>
    <t>V03546</t>
  </si>
  <si>
    <t>26x40 60# White Showcase™ Matte Pressure Sensitive Scored Permanent 200/CT V03546</t>
  </si>
  <si>
    <t>26X40 60# WH SHOWCASE MATTE PRES SENS SCORED PERM 200/CT V03546</t>
  </si>
  <si>
    <t>10988950</t>
  </si>
  <si>
    <t>V03467</t>
  </si>
  <si>
    <t>8 1/2x11 60# Bright White Showcase™ Cougar Opaque Pressure Sensitive Scored Permanent 1M/CT V03467</t>
  </si>
  <si>
    <t>8 1/2X11 60# BRT WH SHOWCASE COUGAR OPAQUE PRESS SENS SCORED PERM 1M/CT V03467</t>
  </si>
  <si>
    <t>10988953</t>
  </si>
  <si>
    <t>V03469</t>
  </si>
  <si>
    <t>26x20 60# Bright White Showcase™ Cougar Opaque Pressure Sensitive Scored Permanent 500/CT V03469</t>
  </si>
  <si>
    <t>26X20 60# BRT WH SHOWCASE COUGAR OPAQUE PRESS SENS SCORED PERM 500/CT V03469</t>
  </si>
  <si>
    <t>10988954</t>
  </si>
  <si>
    <t>V03470</t>
  </si>
  <si>
    <t>8 1/2x11 60# White Showcase™ High Gloss Pressure Sensitive Scored Permanent 1000/CT V03470</t>
  </si>
  <si>
    <t>8 1/2X11 60# WH SHOWCASE HIGH GLOSS PRES SENS SCORED PERM 1000/CT V03470</t>
  </si>
  <si>
    <t>10988962</t>
  </si>
  <si>
    <t>V03471</t>
  </si>
  <si>
    <t>17 1/4x22 1/4 60# White Showcase™ High Gloss Pressure Sensitive Scored Permanent 500/CT V03471</t>
  </si>
  <si>
    <t>17 1/4X22 1/4 60# WH SHOWCASE HIGH GLOSS PRES SENS SCORED PERM 500/CT V03471</t>
  </si>
  <si>
    <t>10991088</t>
  </si>
  <si>
    <t>V03530</t>
  </si>
  <si>
    <t>12x18 3.4mil White Showcase™ Digital Matte Vinyl Pressure Sensitive Scored Permanent 200/CT V03530</t>
  </si>
  <si>
    <t>12X18 3.4MIL WH SHOWCASE DIGTL MAT VINYL PRES SENS SCORED PERM 200/CT V03530</t>
  </si>
  <si>
    <t>The Showcase 3.4-Mil White Digital Matte Vinyl Pressure Sensitive Paper (12 in. x 18 in.) is a premium-quality waterproof paper. This pressure-sensitive paper has a high-quality vinyl material, a permanent adhesive and delivers excellent print quality suitable for various applications. Also, its matte finish makes it ideal for signage, labels and decals.</t>
  </si>
  <si>
    <t>Suitable for digital printing  
Waterproof  
Comes with a permanent acrylic adhesive  
Acid-free to prevent yellowing and decay  
3.4 mil. thick</t>
  </si>
  <si>
    <t>10991096</t>
  </si>
  <si>
    <t>V03531</t>
  </si>
  <si>
    <t>13x19 3.4Mil White Showcase™ Digital Matte Vinyl Pressure Sensitive Scored Permanent 200/CT V03531</t>
  </si>
  <si>
    <t>13X19 3.4MIL WH SHOWCASE DIGTL MAT VINYL PRES SENS SCORED PERM 200/CT V03531</t>
  </si>
  <si>
    <t>10991101</t>
  </si>
  <si>
    <t>V03533</t>
  </si>
  <si>
    <t>12x18 3.4Mil White Showcase™ Digital Matte Vinyl Pressure Sensitive 0-Split Permanent 200/CT V03533</t>
  </si>
  <si>
    <t>12X18 3.4MIL WH SHOWCASE DIGTL MAT VINYL PRES SENS 0-SPLT PERM 200/CT V03533</t>
  </si>
  <si>
    <t>10988963</t>
  </si>
  <si>
    <t>V03472</t>
  </si>
  <si>
    <t>26x20 60# White Showcase™ High Gloss Pressure Sensitive Scored Permanent 500/CT V03472</t>
  </si>
  <si>
    <t>26X20 60# WH SHOWCASE HIGH GLOSS PRES SENS SCORED PERM 500/CT V03472</t>
  </si>
  <si>
    <t>The Showcase 60-lbs White High Gloss Scored Pressure Sensitive Paper (26 in. x 20 in., 1000-Piece) is a high-quality paper with a sturdy weight and mirror finish. This paper has excellent ink receptivity, allowing for sharp and vibrant printing. It is perfect for creating professional-looking prints, labels and decals.</t>
  </si>
  <si>
    <t>Weighs 60 lb.  
Features a high-gloss finish  
Pressure-sensitive adhesive backing  
Scored for easy folding  
Ideal for various applications, including labels, signage and packaging</t>
  </si>
  <si>
    <t>10988964</t>
  </si>
  <si>
    <t>V03475</t>
  </si>
  <si>
    <t>17 1/4x22 1/4 60# White Showcase™ High Gloss Cover-Up Pressure Sensitive Scored Permanent 500/CT V03475</t>
  </si>
  <si>
    <t>17 1/4X22 1/4 60# WH SHOWCASE HI GLS COVER-UP PRES SEN SCOR PERM 500/CT V03475</t>
  </si>
  <si>
    <t>10988966</t>
  </si>
  <si>
    <t>V03476</t>
  </si>
  <si>
    <t>26x20 60# White Showcase™ High Gloss Pressure Sensitive 0-Split Permanent 500/CT V03476</t>
  </si>
  <si>
    <t>26X20 60# WH SHOWCASE HIGH GLOSS PRES SENS 0-SPLIT PERM 500/CT V03476</t>
  </si>
  <si>
    <t>10991102</t>
  </si>
  <si>
    <t>V03534</t>
  </si>
  <si>
    <t>12x18 3.4mil White Showcase™ Digital Matte Vinyl Pressure Sensitive Scored Ultra Removable 200/CT V03534</t>
  </si>
  <si>
    <t>12X18 3.4MIL WH SHOWCASE DIGTL MAT VINYL PRES SENS SCORED ULT REM 200/CT V03534</t>
  </si>
  <si>
    <t>The Showcase 80-lbs 3.4-Mil White Digital Matte Vinyl Pressure Sensitive Film (12 in. x 18 in., 200-Piece) is a high-quality vinyl pressure-sensitive film designed for digital printing and is compatible with a wide range of printing equipment. The pressure-sensitive adhesive ensures easy and bubble-free application on any smooth surface, while the matte finish provides a glare-free and professional look.</t>
  </si>
  <si>
    <t>Designed for offset printing  
Compatible with HP, Indigo and Canon printers  
Comes with a matte finish  
3.4 mil. thick  
Weighs 80 lb.</t>
  </si>
  <si>
    <t>10991117</t>
  </si>
  <si>
    <t>V03536</t>
  </si>
  <si>
    <t>12x18 3.4mil White Showcase™ Digital Matte Vinyl 0-Split Ultra Removable 200/CT V03536</t>
  </si>
  <si>
    <t>12X18 3.4MIL WH SHOWCASE DIGTL MAT VINYL ULTRA REM 0-SPLT 200/CT V03536</t>
  </si>
  <si>
    <t>The Showcase 80-lbs 3.4-Mil White 0-Split Digital Matte Vinyl Pressure Sensitive Film (12 in. x 18 in., 200-Piece) is a matte finish film designed for offset printing. This vinyl film is pressure-sensitive and provides excellent adhesion and clarity. Also, its weight of 80 lb. and its thickness of 3.4 mil. makes it sturdy and durable for various applications.</t>
  </si>
  <si>
    <t>10991540</t>
  </si>
  <si>
    <t>V03524</t>
  </si>
  <si>
    <t>12x18 6.6Mil White Showcase™ Digital Matte Polyester Pressure Sensitive 0-Split Permanent 200/CT V03524</t>
  </si>
  <si>
    <t>12X18 6.6MIL WH SHOWCASE DIGITAL MATTE POLYES PRES SEN 0-SPLT PERM 200/CT V03524</t>
  </si>
  <si>
    <t>10989587</t>
  </si>
  <si>
    <t>V03547</t>
  </si>
  <si>
    <t>26x20 60# White Showcase™ Semi-Gloss Pressure Sensitive Scored Permanent Blockout 500/CT V03547</t>
  </si>
  <si>
    <t>26X20 60# WH SHOWCASE SEMI-GLOSS PRES SENS SCORED PERM BLOCKOUT 500/CT V03547</t>
  </si>
  <si>
    <t>The Showcase 60-lbs White Semi-Gloss Scored Blockout Pressure Sensitive Paper (26 in. x 20 in., 500-Piece) is an acid-free paper that does not decay over time. This pressure-sensitive paper comes with a permanent adhesive and is scored to prevent curling or buckling.</t>
  </si>
  <si>
    <t>Comes with a permanent acrylic blockout adhesive  
Scored paper does not crack or buckle easily  
26 in. long  
Acid-free to prevent yellowing and decay  
Weighs 60 lb.</t>
  </si>
  <si>
    <t>10989594</t>
  </si>
  <si>
    <t>V03549</t>
  </si>
  <si>
    <t>17 1/4x22 1/4 60# White Showcase™ Litho Matte Pressure Sensitive Scored Removable 500/CT V03549</t>
  </si>
  <si>
    <t>17 1/4X22 1/4 60# WH SHOWCASE LITHO MATTE PRESS SENS SCORED REMOVE 500/CT V03549</t>
  </si>
  <si>
    <t>10776969</t>
  </si>
  <si>
    <t>V01381</t>
  </si>
  <si>
    <t>10 Veritiv Seville® 24# White Wove Black Tinted OSDS 500/Hard BX 2500/CT V01381</t>
  </si>
  <si>
    <t>10 24# WHITE VERITIV SEVILLE WOVE BLACK TINTED OSDS 500/HB 2500/CT V01381</t>
  </si>
  <si>
    <t>10776973</t>
  </si>
  <si>
    <t>V01382</t>
  </si>
  <si>
    <t>10 Veritiv Seville® 24# White Wove Black Tinted OSDS 500/Soft BX 2500/CT V01382</t>
  </si>
  <si>
    <t>10 24# WHITE VERITIV SEVILLE WOVE BLACK TINTED OSDS 500/SB 2500/CT V01382</t>
  </si>
  <si>
    <t>10751250</t>
  </si>
  <si>
    <t>10026</t>
  </si>
  <si>
    <t>PoliPrint®</t>
  </si>
  <si>
    <t>Paper &amp; Print Media.Specialty Media.Durables.Cut</t>
  </si>
  <si>
    <t>13x19 10Mil Bright White PoliPrint® Offset &amp; Indigo Polyester Paper 250/CT 10026</t>
  </si>
  <si>
    <t>13X19 105.35M 10MIL BRT WH POLIPRINT OFFSET / INDIGO POLYESTER PPR 250/CT 10026</t>
  </si>
  <si>
    <t>The Poliprint 10-Mil 105.35M Bright White Uncoated Offset &amp; Indigo Polyester Paper (13 in. x 19 in., 250-Piece) is a heavy-duty synthetic paper that dries up instantly. This polyester paper has a silky smooth texture with stability to create beautiful indoor and outdoor displays. Plus, it is resistant to water, chemicals and heat.</t>
  </si>
  <si>
    <t>Certified for HP Indigo  
Resists weather, stains and chemicals  
Dries instantly  
10 mil. thick  
Offers minimal static buildup</t>
  </si>
  <si>
    <t>10751251</t>
  </si>
  <si>
    <t>10027</t>
  </si>
  <si>
    <t>12x18 10Mil Bright White PoliPrint® Offset &amp; Indigo Polyester Paper 250/CT 10027</t>
  </si>
  <si>
    <t>12X18 93.32M 10MIL BRT WH POLIPRINT OFFSET / INDIGO POLYESTER PAPER 250/CT 10027</t>
  </si>
  <si>
    <t>The Poliprint 10-Mil 93.32M Bright White Uncoated Offset &amp; Indigo Polyester Paper (12 in. x 18 in., 250-Piece) is a heavy-duty synthetic paper that dries up instantly. This polyester paper has a silky smooth texture with stability to create beautiful indoor and outdoor displays. Plus, it is resistant to water, chemicals and heat.</t>
  </si>
  <si>
    <t>10751253</t>
  </si>
  <si>
    <t>10028</t>
  </si>
  <si>
    <t>Paper &amp; Print Media.Specialty Media.Durables.Folio</t>
  </si>
  <si>
    <t>28x40 14Mil Bright White PoliPrint® Offset &amp; Indigo Polyester Paper 100/CT 10028</t>
  </si>
  <si>
    <t>28X40 724.27M 14MIL BRT WH POLIPRINT OFFSET / INDIGO POLYESTER PPR 100/CT 10028</t>
  </si>
  <si>
    <t>10751254</t>
  </si>
  <si>
    <t>10029</t>
  </si>
  <si>
    <t>13x19 14Mil Bright White PoliPrint® Offset &amp; Indigo Polyester Paper 175/CT 10029</t>
  </si>
  <si>
    <t>13X19 158.03M 14MIL BRT WH POLIPRINT OFFSET / INDIGO POLYESTER PPR 175/CT 10029</t>
  </si>
  <si>
    <t>The Poliprint 14-Mil 158.03M Bright White Uncoated Offset &amp; Indigo Polyester Paper (13 in. x 19 in., 175-Piece) is a heavy-duty synthetic paper that dries up instantly. This polyester paper has a silky smooth texture with stability to create beautiful indoor and outdoor displays. Plus, it is resistant to water, chemicals and heat.</t>
  </si>
  <si>
    <t>Certified for HP Indigo  
Resists weather, stains and chemicals  
Dries instantly  
14 mil. thick  
Offers minimal static buildup</t>
  </si>
  <si>
    <t>10751255</t>
  </si>
  <si>
    <t>10030</t>
  </si>
  <si>
    <t>12x18 14Mil Bright White PoliPrint® Offset &amp; Indigo Polyester Paper 175/CT 10030</t>
  </si>
  <si>
    <t>12X18 139.68M 14MIL BRT WH POLIPRINT OFFSET / INDIGO POLYESTER PPR 175/CT 10030</t>
  </si>
  <si>
    <t>10872106</t>
  </si>
  <si>
    <t>V01300</t>
  </si>
  <si>
    <t>9x12 Booklet Veritiv Seville® 28# White Wove OSSS 500/CT V01300</t>
  </si>
  <si>
    <t>9X12 BOOKLET 28# WHITE VERITIV SEVILLE WOVE OSSS 500/CT V01300</t>
  </si>
  <si>
    <t>10872523</t>
  </si>
  <si>
    <t>V01297</t>
  </si>
  <si>
    <t>6X9</t>
  </si>
  <si>
    <t>6x9 Booklet Veritiv Seville® 24# White Wove OSSS 500/CT V01297</t>
  </si>
  <si>
    <t>6X9 BOOKLET 24# WHITE VERITIV SEVILLE WOVE OSSS 500/CT V01297</t>
  </si>
  <si>
    <t>10872574</t>
  </si>
  <si>
    <t>V01284</t>
  </si>
  <si>
    <t>9x12 Catalog Veritiv Seville® 28# White Wove OECS 500/CT V01284</t>
  </si>
  <si>
    <t>9X12 CATALOG 28# WHITE VERITIV SEVILLE WOVE OECS 500/CT V01284</t>
  </si>
  <si>
    <t>10845041</t>
  </si>
  <si>
    <t>V01298</t>
  </si>
  <si>
    <t>6x9 Booklet Seville® Wove 28# White OSSS 500/CT V01298</t>
  </si>
  <si>
    <t>6X9 BOOKLET 28# WHITE SEVILLE WOVE OSSS 500/CT V01298</t>
  </si>
  <si>
    <t>10727314</t>
  </si>
  <si>
    <t>10004</t>
  </si>
  <si>
    <t>8 1/2x11 8Mil Bright White PoliPrint® Xerographic Polyester Paper 300/CT 10004</t>
  </si>
  <si>
    <t>8 1/2X11 30.58M 8MIL BRT WH POLIPRINT XEROGRAPHIC POLYESTER PAPER 300/CT 10004</t>
  </si>
  <si>
    <t>The PoliPrint® 8-Mil 30.58M Bright White Coated Xerographic Polyester Paper (8.5 in. x 11 in., 300-Piece) is suitable for dry toner digital presses. This xerographic polyester paper is bright white and produces sharp image quality with no sheet distortion and minimal static buildup. Also, its special protective coating makes it suitable for indoor and outdoor applications.</t>
  </si>
  <si>
    <t>Ideal for dry toner digital printing  
Resistant to tear, water, grease and other contaminants  
Suitable for printing medical charts, business cards, book covers, ID cards, catalogs, direct mail and many more  
8 mil. thick  
Delivers sharp and clear prints</t>
  </si>
  <si>
    <t>10727321</t>
  </si>
  <si>
    <t>10015</t>
  </si>
  <si>
    <t>13x19  10Mil Bright White PoliPrint® Xerographic Polyester Paper 250/CT 10015</t>
  </si>
  <si>
    <t>13X19 105.35M 10MIL BRT WH POLIPRINT XEROGRAPHIC POLYESTER PAPER 250/CT 10015</t>
  </si>
  <si>
    <t>10727322</t>
  </si>
  <si>
    <t>10005</t>
  </si>
  <si>
    <t>12x18 10Mil Bright White PoliPrint® Xerographic Polyester Paper 250/CT 10005</t>
  </si>
  <si>
    <t>12X18 93.32M 10MIL BRT WH POLIPRINT XEROGRAPHIC POLYESTER PAPER 250/CT 10005</t>
  </si>
  <si>
    <t>The PoliPrint® 93.32M 10-Mil White Xerographic Sheet (12 in. x 18 in.) can withstand high heat without any sheet distortion or swelling. This synthetic paper is bright white, allowing for superior image sharpness and ensuring impressive quality.</t>
  </si>
  <si>
    <t>Sturdy polyester-base stock for high heat with no sheet distortion or swelling  
Suitable for xerographic digital printing  
Bright white tone for vibrant prints  
Versatile enough for a wide number of indoor and outdoor applications  
Excellent toner adhesion</t>
  </si>
  <si>
    <t>10727324</t>
  </si>
  <si>
    <t>10006</t>
  </si>
  <si>
    <t>8 1/2x11 10Mil Bright White PoliPrint® Xerographic Polyester Paper 250/CT 10006</t>
  </si>
  <si>
    <t>8 1/2X11 39.89M 10MIL BRT WH POLIPRINT XEROGRAPHIC POLYESTER PAPER 250/CT 10006</t>
  </si>
  <si>
    <t>10727328</t>
  </si>
  <si>
    <t>10007</t>
  </si>
  <si>
    <t>12x18 14Mil Bright White PoliPrint® Xerographic Polyester Paper 175/CT 10007</t>
  </si>
  <si>
    <t>12X18 139.68M 14MIL BRT WH POLIPRINT XEROGRAPHIC POLYESTER PAPER 175/CT 10007</t>
  </si>
  <si>
    <t>The PoliPrint® 139.68M 14-Mil White Xerographic Sheet (12 in. x 18 in.) can withstand high heat without any sheet distortion or swelling. This synthetic paper is bright white, allowing for superior image sharpness and ensuring impressive quality.</t>
  </si>
  <si>
    <t>10727671</t>
  </si>
  <si>
    <t>10017</t>
  </si>
  <si>
    <t>13x19 14Mil Bright White PoliPrint® Xerographic Polyester Paper 175/CT 10017</t>
  </si>
  <si>
    <t>13X19 158.03M 14MIL BRT WH POLIPRINT XEROGRAPHIC POLYESTER PAPER 175/CT 10017</t>
  </si>
  <si>
    <t>10802527</t>
  </si>
  <si>
    <t>U31473</t>
  </si>
  <si>
    <t>Comet®</t>
  </si>
  <si>
    <t>8 1/2x11 10M 20# White Comet® Multipurpose 5000/Ct U31473</t>
  </si>
  <si>
    <t>8 1/2X11 10M 20# WHITE COMET MULTIPURPOSE 5000/CT U31473</t>
  </si>
  <si>
    <t>The Comet® 20-lbs 10M White Uncoated Multipurpose Freesheet (8.5 in. x 11 in.) is ideal for printing documents, flyers, catalogs and forums. This multipurpose freesheet has an uncoated finish to ensure uniform distribution of ink and crisp and clear printing of text and images. Also, it is compatible with almost all types of printers.</t>
  </si>
  <si>
    <t>10727262</t>
  </si>
  <si>
    <t>10002</t>
  </si>
  <si>
    <t>8 1/2x11 5Mil Bright White PoliPrint® Xerographic Polyester Paper 500/CT 10002</t>
  </si>
  <si>
    <t>8 1/2X11 17.85M 5MIL BRT WH POLIPRINT XEROGRAPHIC POLYESTER PAPER 500/CT 10002</t>
  </si>
  <si>
    <t>10727282</t>
  </si>
  <si>
    <t>10008</t>
  </si>
  <si>
    <t>11x17 5Mil Bright White PoliPrint® Xerographic Polyester Paper 500/CT 10008</t>
  </si>
  <si>
    <t>11X17 35.93M 5MIL BRT WH POLIPRINT XEROGRAPHIC POLYESTER PAPER 500/CT 10008</t>
  </si>
  <si>
    <t>10727284</t>
  </si>
  <si>
    <t>10001</t>
  </si>
  <si>
    <t>12x18 5Mil Bright White PoliPrint® Xerographic Polyester Paper 500/CT 10001</t>
  </si>
  <si>
    <t>12X18 42.49M 5MIL BRT WH POLIPRINT XEROGRAPHIC POLYESTER PAPER 500/CT 10001</t>
  </si>
  <si>
    <t>The PoliPrint® 5-Mil 42.49M Bright White Coated Xerographic Polyester Paper (12 in. x 18 in., 500-Piece) is suitable for dry toner digital presses. This xerographic polyester paper is bright white and produces sharp image quality with no sheet distortion and minimal static buildup. Also, its special protective coating makes it suitable for indoor and outdoor applications.</t>
  </si>
  <si>
    <t>Ideal for dry toner digital printing  
Resistant to tear, water, grease and other contaminants  
Suitable for printing medical charts, business cards, book covers, ID cards, catalogs, direct mail and many more  
5 mil. thick  
Delivers sharp and clear prints</t>
  </si>
  <si>
    <t>10727287</t>
  </si>
  <si>
    <t>10009</t>
  </si>
  <si>
    <t>13x19 5Mil Bright White PoliPrint® Xerographic Polyester Paper 500/CT 10009</t>
  </si>
  <si>
    <t>13X19 47.46M 5MIL BRT WH POLIPRINT XEROGRAPHIC POLYESTER PAPER 500/CT 10009</t>
  </si>
  <si>
    <t>10727296</t>
  </si>
  <si>
    <t>10013</t>
  </si>
  <si>
    <t>14.33X20 1/2</t>
  </si>
  <si>
    <t>14.33x20 1/2 8Mil Bright White PoliPrint® Xerographic Polyester Paper 300/CT 10013</t>
  </si>
  <si>
    <t>14.33X20 1/2 96.07M 8MIL BRT WH POLIPRINT XEROGRAPHIC POLYESTER PPR 300/CT 10013</t>
  </si>
  <si>
    <t>10727303</t>
  </si>
  <si>
    <t>10012</t>
  </si>
  <si>
    <t>13x19 8Mil Bright White PoliPrint® Xerographic Polyester Paper 300/CT 10012</t>
  </si>
  <si>
    <t>13X19 80.78M 8MIL BRT WH POLIPRINT XEROGRAPHIC POLYESTER PAPER 300/CT 10012</t>
  </si>
  <si>
    <t>10913091</t>
  </si>
  <si>
    <t>V02675</t>
  </si>
  <si>
    <t>10 Digital Wndw Veritiv Seville® 24# White Wv Commercial OSSS 500/Hb 2500/CT V02675</t>
  </si>
  <si>
    <t>10 DIGITAL WNDW 24# WH VERITIV SEVILLE WV COMMERCIAL OSSS 500/HB 2500/CT V02675</t>
  </si>
  <si>
    <t>10727310</t>
  </si>
  <si>
    <t>10003</t>
  </si>
  <si>
    <t>12x18 8Mil Bright White PoliPrint® Xerographic Polyester Paper 300/CT 10003</t>
  </si>
  <si>
    <t>12X18 71.78M 8MIL BRT WH POLIPRINT XEROGRAPHIC POLYESTER PAPER 300/CT 10003</t>
  </si>
  <si>
    <t>The PoliPrint® 76.78M 8-Mil White Xerographic Sheet (12 in. x 18 in.) can withstand high heat without any sheet distortion or swelling. This synthetic paper is bright white, allowing for superior image sharpness and ensuring impressive quality.</t>
  </si>
  <si>
    <t>10751218</t>
  </si>
  <si>
    <t>10019</t>
  </si>
  <si>
    <t>28x40 5Mil Bright White PoliPrint® Offset &amp; Indigo Polyester Paper 300/CT 10019</t>
  </si>
  <si>
    <t>28X40 222.44M 5MIL BRT WH POLIPRINT OFFSET / INDIGO POLYESTER PAPER 300/CT 10019</t>
  </si>
  <si>
    <t>The PoliPrint® 222.44M 5-Mil White Offset &amp; Indigo Sheet (28 in. x 40 in.) has an ultra-fast drying time for rapid turnaround. This paper offers the traditional coated paper print quality with none of the sheet distortion or shrinkage that commonly occurs with other papers.</t>
  </si>
  <si>
    <t>No sheet distortion or shrinkage  
Resistant to weather, stains and chemicals  
Ultra-fast drying time for rapid turnaround  
Compatible with offset and HP indigo printers  
Suitable for printing brochures, greeting cards and instruction manuals</t>
  </si>
  <si>
    <t>10751221</t>
  </si>
  <si>
    <t>10020</t>
  </si>
  <si>
    <t>13x19 5Mil Bright White PoliPrint® Offset &amp; Indigo Polyester Paper 500/CT 10020</t>
  </si>
  <si>
    <t>13X19 47.46M 5MIL BRT WH POLIPRINT OFFSET / INDIGO POLYESTER PAPER 500/CT 10020</t>
  </si>
  <si>
    <t>10751226</t>
  </si>
  <si>
    <t>10021</t>
  </si>
  <si>
    <t>12x18 5Mil Bright White PoliPrint® Offset &amp; Indigo Polyester Paper 500/CT 10021</t>
  </si>
  <si>
    <t>12X18 42.49M 5MIL BRT WH POLIPRINT OFFSET / INDIGO POLYESTER PAPER 500/CT 10021</t>
  </si>
  <si>
    <t>10751231</t>
  </si>
  <si>
    <t>10022</t>
  </si>
  <si>
    <t>28x40 8Mil Bright White PoliPrint® Offset &amp; Indigo Polyester Paper 175/CT 10022</t>
  </si>
  <si>
    <t>28X40 372.19M 8MIL BRT WH POLIPRINT OFFSET / INDIGO POLYESTER PAPER 175/CT 10022</t>
  </si>
  <si>
    <t>10751232</t>
  </si>
  <si>
    <t>10023</t>
  </si>
  <si>
    <t>13x19 8Mil Bright White PoliPrint® Offset &amp; Indigo Polyester Paper 300/CT 10023</t>
  </si>
  <si>
    <t>13X19 80.78M 8MIL BRT WH POLIPRINT OFFSET / INDIGO POLYESTER PAPER 300/CT 10023</t>
  </si>
  <si>
    <t>10751245</t>
  </si>
  <si>
    <t>10024</t>
  </si>
  <si>
    <t>12x18  8Mil Bright White PoliPrint® Offset &amp; Indigo Polyester Paper 300/CT 10024</t>
  </si>
  <si>
    <t>12X18 71.78M 8MIL BRT WH POLIPRINT OFFSET / INDIGO POLYESTER PAPER 300/CT 10024</t>
  </si>
  <si>
    <t>10751248</t>
  </si>
  <si>
    <t>10025</t>
  </si>
  <si>
    <t>28x40 10Mil Bright White PoliPrint® Offset &amp; Indigo Polyester Paper 125/CT 10025</t>
  </si>
  <si>
    <t>28X40 483.88M 10MIL BRT WH POLIPRINT OFFSET / INDIGO POLYESTER PPR 125/CT 10025</t>
  </si>
  <si>
    <t>10745464</t>
  </si>
  <si>
    <t>V01291</t>
  </si>
  <si>
    <t>6x9 Catalog Seville® 24# White Wove OECS 500/CT V01291</t>
  </si>
  <si>
    <t>6X9 CATALOG 24# WHITE SEVILLE WOVE OECS 500/CT V01291</t>
  </si>
  <si>
    <t>10745531</t>
  </si>
  <si>
    <t>V01294</t>
  </si>
  <si>
    <t>10X13</t>
  </si>
  <si>
    <t>10x13 Catalog Seville® 28# White Wove OECS 500/CT V01294</t>
  </si>
  <si>
    <t>10X13 CATALOG 28# WHITE SEVILLE WOVE OECS 500/CT V01294</t>
  </si>
  <si>
    <t>10766029</t>
  </si>
  <si>
    <t>V01502</t>
  </si>
  <si>
    <t>10 Veritiv Seville® 24# White Wove OSDS 500/Hard BX 2500/CT V01502</t>
  </si>
  <si>
    <t>10 24# WHITE VERITIV SEVILLE WOVE OSDS 500/HB 2500/CT V01502</t>
  </si>
  <si>
    <t>10766038</t>
  </si>
  <si>
    <t>V01504</t>
  </si>
  <si>
    <t>10 Poly Window Veritiv Seville® 24# White Wove OSDS 500/Hard BX 2500/CT V01504</t>
  </si>
  <si>
    <t>10 POLY WINDOW 24# WH VERITIV SEVILLE WOVE OSDS 500/HB 2500/CT V01504</t>
  </si>
  <si>
    <t>10769913</t>
  </si>
  <si>
    <t>V01501</t>
  </si>
  <si>
    <t>10 Veritiv Seville® 24# White Wove Commercial Flp OSSS 500/Soft BX 2500/CT V01501</t>
  </si>
  <si>
    <t>10 24# WH VERITIV SEVILLE WOVE COMMERCIAL FLP OSSS 500/SB 2500/CT V01501</t>
  </si>
  <si>
    <t>10769915</t>
  </si>
  <si>
    <t>V01509</t>
  </si>
  <si>
    <t>10 Poly Window Veritiv Seville® 24# White Wv Commercial OSSS 500/Sft 2500/CT V01509</t>
  </si>
  <si>
    <t>10 POLY WINDOW 24# WH VERITIV SEVILLE WV COMMERCIAL OSSS 500/SB 2500/CT V01509</t>
  </si>
  <si>
    <t>10769916</t>
  </si>
  <si>
    <t>V01513</t>
  </si>
  <si>
    <t>9 Wh Veritiv Seville® 24# White Wove Commercial Flap OSSS 500/Soft BX 2500/CT V01513</t>
  </si>
  <si>
    <t>9 24# WH VERITIV SEVILLE WOVE COMMERCIAL FLAP OSSS 500/SB 2500/CT V01513</t>
  </si>
  <si>
    <t>10766041</t>
  </si>
  <si>
    <t>V01510</t>
  </si>
  <si>
    <t>6 3/4 Veritiv Seville® 24# White Wove OSDS 500/Hard BX 5000/CT V01510</t>
  </si>
  <si>
    <t>6 3/4 24# WH VERITIV SEVILLE WOVE OSDS 500/HARD BX 5000/CT V01510</t>
  </si>
  <si>
    <t>10766047</t>
  </si>
  <si>
    <t>V01514</t>
  </si>
  <si>
    <t>9 Veritiv Seville® 24# White Wove OSDS 500/Hard BX 2500/CT V01514</t>
  </si>
  <si>
    <t>9 24# WH VERITIV SEVILLE WOVE OSDS 500/HB 2500/CT V01514</t>
  </si>
  <si>
    <t>10766054</t>
  </si>
  <si>
    <t>V01511</t>
  </si>
  <si>
    <t>6 3/4 Veritiv Seville® 24# White Wove OSDS 500/Soft BX 5000/CT V01511</t>
  </si>
  <si>
    <t>6 3/4 24# WH VERITIV SEVILLE WOVE OSDS 500/SB 5000/CT V01511</t>
  </si>
  <si>
    <t>10766056</t>
  </si>
  <si>
    <t>V01503</t>
  </si>
  <si>
    <t>10 24# Veritiv Seville® White Wove OSDS 500/Soft BX 2500/CT V01503</t>
  </si>
  <si>
    <t>10 24# WH VERITIV SEVILLE WOVE OSDS 500/SB 2500/CT V01503</t>
  </si>
  <si>
    <t xml:space="preserve">#10 Seville White Wove OSDS commercial-stye envelopes are made of premium quality paper to offer a polished, professional look. With a wove finish for a smooth appearance, these envelopes are ideal for professional printing needs.
</t>
  </si>
  <si>
    <t>Made from high-quality paper  
Wove finish for a smooth appearance  
24 lb. basis weight  
Designed with diagonal seams to work better with most inserters  
Compatible with various printing methods</t>
  </si>
  <si>
    <t>10766059</t>
  </si>
  <si>
    <t>V01505</t>
  </si>
  <si>
    <t>10 Poly Window Veritiv Seville® 24# White Wove OSDS 500/Soft BX 2500/CT V01505</t>
  </si>
  <si>
    <t>10 POLY WINDOW 24# WH VERITIV SEVILLE WOVE OSDS 500/SB 2500/CT V01505</t>
  </si>
  <si>
    <t>10766060</t>
  </si>
  <si>
    <t>V01515</t>
  </si>
  <si>
    <t>9 Wh Veritiv Seville® 24# White Wove OSDS 500/Soft BX 2500/CT V01515</t>
  </si>
  <si>
    <t>9 24# WH VERITIV SEVILLE WOVE OSDS 500/SB 2500/CT V01515</t>
  </si>
  <si>
    <t>10766064</t>
  </si>
  <si>
    <t>V01507</t>
  </si>
  <si>
    <t>10 Poly Window Veritiv Seville® 24# White Wv Blk Tinted OSDS 500hb 2500/CT V01507</t>
  </si>
  <si>
    <t>10 POLY WINDOW 24# WH VERITIV SEVILLE WV BLK TINTED OSDS 500HB 2500/CT V01507</t>
  </si>
  <si>
    <t>11150510</t>
  </si>
  <si>
    <t>V05066</t>
  </si>
  <si>
    <t>23x29 257M 100# White Starbrite® Opaque Select Smooth Cover 2750/SK V05066</t>
  </si>
  <si>
    <t>23X29 257M 100# WHITE STARBRITE OPAQUE SELECT SMOOTH COVER 2750/SK V05066</t>
  </si>
  <si>
    <t>11114081</t>
  </si>
  <si>
    <t>V04951</t>
  </si>
  <si>
    <t>23x29 70M 50# White Starbrite® Opaque Select Smooth Text 9000/SK V04951</t>
  </si>
  <si>
    <t>23X29 70M 50# WH STARBRITE OPAQUE SELECT SMOOTH TEXT 9000/SK V04951</t>
  </si>
  <si>
    <t>The Starbrite Select 50-lbs 70M White Opaque Uncoated Freesheet (23 in. x 29 in.) is a go-to solution for all printing and packaging needs. This smooth freesheet provides a professional look for printing, packaging and other uses. Plus, its opaque design ensures that the printed content is not visible through the paper.</t>
  </si>
  <si>
    <t>11083099</t>
  </si>
  <si>
    <t>V02974</t>
  </si>
  <si>
    <t>12X18 32M 70# WHITE ENDURANCE DIGITAL GLOSS TEXT 44000/SK V02974</t>
  </si>
  <si>
    <t>11120152</t>
  </si>
  <si>
    <t>V04956</t>
  </si>
  <si>
    <t>19X13</t>
  </si>
  <si>
    <t>19X13 114M 120# WHITE ENDURANCE DIGITAL SILK COVER 125/PK 92PK/PL V04956</t>
  </si>
  <si>
    <t>10934198</t>
  </si>
  <si>
    <t>V03043</t>
  </si>
  <si>
    <t>24x36 127M 70# White Starbrite® Opaque Select Smooth Text 7000/SK V03043</t>
  </si>
  <si>
    <t>24X36 127M 70# WHITE STARBRITE OPAQUE SELECT SMOOTH TEXT 7000/SK V03043</t>
  </si>
  <si>
    <t>The Starbrite Select 70-lbs 127M White Opaque Uncoated Freesheet (24 in. x 36 in., 7000-Piece) features an opaque sheet and smooth surface that provides excellent print quality. This sturdy paper is ideal for printing high-quality materials such as brochures, flyers and business cards.</t>
  </si>
  <si>
    <t>Certified by FSC  
High opacity ensures minimal show-through  
Weighs 70 lb.  
Smooth surface and excellent ink adhesion  
96 Brightness rating</t>
  </si>
  <si>
    <t>10889835</t>
  </si>
  <si>
    <t>V01699</t>
  </si>
  <si>
    <t>20 3/4X29 1/2</t>
  </si>
  <si>
    <t>20 3/4X29 1/2 188M 80# WH ENDURANCE DIGITAL GLOSS CV 100/PK 100PK/PL V01699</t>
  </si>
  <si>
    <t>10889875</t>
  </si>
  <si>
    <t>V01704</t>
  </si>
  <si>
    <t>29 1/2X20 3/4</t>
  </si>
  <si>
    <t>29 1/2X20 3/4 103M 80# WH ENDURANCE DIGITAL SILK TX 250/PK 33PK/PL V01704</t>
  </si>
  <si>
    <t>10908694</t>
  </si>
  <si>
    <t>V01748</t>
  </si>
  <si>
    <t>20 3/4X29 1/2 283M 120# WH ENDURANCE DIGITAL GLOSS CV 125/PK 54PK/PL V01748</t>
  </si>
  <si>
    <t>10908706</t>
  </si>
  <si>
    <t>V01747</t>
  </si>
  <si>
    <t>20 3/4X29 1/2 283M 120# WH ENDURANCE DIGITAL SILK CV 125/PK 44PK/PL V01747</t>
  </si>
  <si>
    <t>10911694</t>
  </si>
  <si>
    <t>V02484</t>
  </si>
  <si>
    <t>24X36 266M 9PT 80# WHITE ENDURANCE SILK COVER 4000/SK V02484</t>
  </si>
  <si>
    <t>10911695</t>
  </si>
  <si>
    <t>V02485</t>
  </si>
  <si>
    <t>23X35 248M 9PT 80# WHITE ENDURANCE SILK COVER 4000/SK V02485</t>
  </si>
  <si>
    <t>10911699</t>
  </si>
  <si>
    <t>V02486</t>
  </si>
  <si>
    <t>25X38 292M 9PT 80# WHITE ENDURANCE SILK COVER 4000/SK V02486</t>
  </si>
  <si>
    <t>10911706</t>
  </si>
  <si>
    <t>V02487</t>
  </si>
  <si>
    <t>20X26 160M 9PT 80# WHITE ENDURANCE SILK COVER 8000/SK V02487</t>
  </si>
  <si>
    <t>10911710</t>
  </si>
  <si>
    <t>V02488</t>
  </si>
  <si>
    <t>19X25 146M 9PT 80# WHITE ENDURANCE SILK COVER 8000/SK V02488</t>
  </si>
  <si>
    <t>10911713</t>
  </si>
  <si>
    <t>V02489</t>
  </si>
  <si>
    <t>28X40 345M 9PT 80# WHITE ENDURANCE SILK COVER 4000/SK V02489</t>
  </si>
  <si>
    <t>10911715</t>
  </si>
  <si>
    <t>V02490</t>
  </si>
  <si>
    <t>26X40 320M 9PT 80# WHITE ENDURANCE SILK COVER 4000/SK V02490</t>
  </si>
  <si>
    <t>10911735</t>
  </si>
  <si>
    <t>V02500</t>
  </si>
  <si>
    <t>23X29 205M 9PT 80# WHITE ENDURANCE SILK COVER 125/PK 32PK/PL V02500</t>
  </si>
  <si>
    <t>10911754</t>
  </si>
  <si>
    <t>V02503</t>
  </si>
  <si>
    <t>18X12 66M 9PT 80# WHITE ENDURANCE DIGITAL SILK COVER 250/PK 64PK/PL V02503</t>
  </si>
  <si>
    <t>10911756</t>
  </si>
  <si>
    <t>V02504</t>
  </si>
  <si>
    <t>19X13 76M 9PT 80# WHITE ENDURANCE DIGITAL SILK COVER 250/PK 64PK/PL V02504</t>
  </si>
  <si>
    <t>10911757</t>
  </si>
  <si>
    <t>V02505</t>
  </si>
  <si>
    <t>20X14</t>
  </si>
  <si>
    <t>20X14 86M 9PT 80# WHITE ENDURANCE DIGITAL SILK COVER 250/PK 32PK/PL V02505</t>
  </si>
  <si>
    <t>10911764</t>
  </si>
  <si>
    <t>V02508</t>
  </si>
  <si>
    <t>26X14.33</t>
  </si>
  <si>
    <t>26X14.33 115M 9PT 80# WH ENDURANCE DIGTL SILK COVER 250/PK 32PK/PL V02508</t>
  </si>
  <si>
    <t>10911766</t>
  </si>
  <si>
    <t>V02516</t>
  </si>
  <si>
    <t>23X29 205M 9PT 80# WHITE ENDURANCE SILK COVER 4000/SK V02516</t>
  </si>
  <si>
    <t>10911804</t>
  </si>
  <si>
    <t>V02520</t>
  </si>
  <si>
    <t>24X36 266M 9PT 80# WHITE ENDURANCE SILK COVER 125/PK 32PK/PL V02520</t>
  </si>
  <si>
    <t>10911717</t>
  </si>
  <si>
    <t>V02493</t>
  </si>
  <si>
    <t>23X35 248M 9PT 80# WHITE ENDURANCE SILK COVER 125/PK 32PK/PL V02493</t>
  </si>
  <si>
    <t>10911721</t>
  </si>
  <si>
    <t>V02494</t>
  </si>
  <si>
    <t>25X38 292M 9PT 80# WHITE ENDURANCE SILK COVER 125/PK 32PK/PL V02494</t>
  </si>
  <si>
    <t>10857471</t>
  </si>
  <si>
    <t>V01752</t>
  </si>
  <si>
    <t>24x36 91M 50# White Starbrite® Opaque Select Smooth Text 9500/SK V01752</t>
  </si>
  <si>
    <t>24X36 91M 50# WH STARBRITE OPAQUE SELECT SMOOTH TEXT 9500/SK V01752</t>
  </si>
  <si>
    <t>10911723</t>
  </si>
  <si>
    <t>V02496</t>
  </si>
  <si>
    <t>26X40 320M 9PT 80# WHITE ENDURANCE SILK COVER 125/PK 32PK/PL V02496</t>
  </si>
  <si>
    <t>10911726</t>
  </si>
  <si>
    <t>V02497</t>
  </si>
  <si>
    <t>28X40 345M 9PT 80# WHITE ENDURANCE SILK COVER 125/PK 32PK/PL V02497</t>
  </si>
  <si>
    <t>10911731</t>
  </si>
  <si>
    <t>V02498</t>
  </si>
  <si>
    <t>19X25 146M 9PT 80# WHITE ENDURANCE SILK COVER 250/PK 32PK/PL V02498</t>
  </si>
  <si>
    <t>10911733</t>
  </si>
  <si>
    <t>V02499</t>
  </si>
  <si>
    <t>20X26 160M 9PT 80# WHITE ENDURANCE SILK COVER 250/PK 32PK/PL V02499</t>
  </si>
  <si>
    <t>10913033</t>
  </si>
  <si>
    <t>V02697</t>
  </si>
  <si>
    <t>23X35 310M 100# WHITE ENDURANCE SILK COVER 125/PK 27PK/PL V02697</t>
  </si>
  <si>
    <t>10913041</t>
  </si>
  <si>
    <t>V02698</t>
  </si>
  <si>
    <t>23X35 310M 100# WHITE ENDURANCE SILK COVER 3375/SK V02698</t>
  </si>
  <si>
    <t>10911827</t>
  </si>
  <si>
    <t>V02541</t>
  </si>
  <si>
    <t>19X13 76M 9PT 80# WHITE ENDURANCE DIGITAL SILK COVER 16000/SK V02541</t>
  </si>
  <si>
    <t>10911828</t>
  </si>
  <si>
    <t>V02546</t>
  </si>
  <si>
    <t>20 3/4X29 1/2 188M 9PT 80# WH ENDURANCE DIGITAL SILK CV 250/PK 32PK/PL V02546</t>
  </si>
  <si>
    <t>10757750</t>
  </si>
  <si>
    <t>EDSC58SRW</t>
  </si>
  <si>
    <t>17X11</t>
  </si>
  <si>
    <t>17X11 58M 80# WHITE ENDURANCE DIGITAL SILK COVER 250/PK 80PK/PL V05763</t>
  </si>
  <si>
    <t>10735900</t>
  </si>
  <si>
    <t>2624131</t>
  </si>
  <si>
    <t>25X38 438M 120# WHITE ENDURANCE SILK COVER 125/PK 22PK/PL V24131</t>
  </si>
  <si>
    <t>10735901</t>
  </si>
  <si>
    <t>EDSC143RW</t>
  </si>
  <si>
    <t>26X14.33 143M 100# WHITE ENDURANCE DIGITAL SILK COVER 200/PK 32PK/PL V05761</t>
  </si>
  <si>
    <t>10735902</t>
  </si>
  <si>
    <t>EDSC172RW</t>
  </si>
  <si>
    <t>26X14.33 172M 120# WHITE ENDURANCE DIGITAL SILK COVER 200/PK 26PK/PL V05762</t>
  </si>
  <si>
    <t>10735904</t>
  </si>
  <si>
    <t>2645870</t>
  </si>
  <si>
    <t>26X40 400M 100# WHITE ENDURANCE SILK COVER 125/PK 27PK/PL V45870</t>
  </si>
  <si>
    <t>10735905</t>
  </si>
  <si>
    <t>2627312</t>
  </si>
  <si>
    <t>26X40 480M 120# WHITE ENDURANCE SILK COVER 125/PK 22PK/PL V27312</t>
  </si>
  <si>
    <t>10735906</t>
  </si>
  <si>
    <t>2627302</t>
  </si>
  <si>
    <t>26X40 480M 120# WHITE ENDURANCE SILK COVER 2750/SK V27302</t>
  </si>
  <si>
    <t>10735908</t>
  </si>
  <si>
    <t>2624135</t>
  </si>
  <si>
    <t>28X40 516M 120# WHITE ENDURANCE SILK COVER 125/PK 22PK/PL V24135</t>
  </si>
  <si>
    <t>10735913</t>
  </si>
  <si>
    <t>EDST45RW</t>
  </si>
  <si>
    <t>12X18 45M 100# WHITE ENDURANCE DIGITAL SILK TEXT 250/PK 104PK/PL V05775</t>
  </si>
  <si>
    <t>10735914</t>
  </si>
  <si>
    <t>EDST36RW</t>
  </si>
  <si>
    <t>12X18 36M 80# WHITE ENDURANCE DIGITAL SILK TEXT 500/PK 64PK/PL V05770</t>
  </si>
  <si>
    <t>10735933</t>
  </si>
  <si>
    <t>2624094</t>
  </si>
  <si>
    <t>23X35 136M 80# WHITE ENDURANCE SILK TEXT 250/PK 31PK/PL V24094</t>
  </si>
  <si>
    <t>10735935</t>
  </si>
  <si>
    <t>2624099</t>
  </si>
  <si>
    <t>23X35 119M 70# WHITE ENDURANCE SILK TEXT 250/PK 36PK/PL V24099</t>
  </si>
  <si>
    <t>10735936</t>
  </si>
  <si>
    <t>2624098</t>
  </si>
  <si>
    <t>24X36 128M 70# WHITE ENDURANCE SILK TEXT 250/PK 36PK/PL V24098</t>
  </si>
  <si>
    <t>10735937</t>
  </si>
  <si>
    <t>2624104</t>
  </si>
  <si>
    <t>25X38 140M 70# WHITE ENDURANCE SILK TEXT 250/PK 36PK/PL V24104</t>
  </si>
  <si>
    <t>10735938</t>
  </si>
  <si>
    <t>2624106</t>
  </si>
  <si>
    <t>25X38 160M 80# WHITE ENDURANCE SILK TEXT 250/PK 31PK/PL V24106</t>
  </si>
  <si>
    <t>10735939</t>
  </si>
  <si>
    <t>2624116</t>
  </si>
  <si>
    <t>28X40 166M 70# WHITE ENDURANCE SILK TEXT 250/PK 36PK/PL V24116</t>
  </si>
  <si>
    <t>10735835</t>
  </si>
  <si>
    <t>2624119</t>
  </si>
  <si>
    <t>19X25 80M 80# WHITE ENDURANCE SILK TEXT 15500/SK V24119</t>
  </si>
  <si>
    <t>10735836</t>
  </si>
  <si>
    <t>2624121</t>
  </si>
  <si>
    <t>20X26 200M 100# WHITE ENDURANCE SILK COVER 125/PK 54PK/PL V24121</t>
  </si>
  <si>
    <t>10735837</t>
  </si>
  <si>
    <t>2624142</t>
  </si>
  <si>
    <t>20X26 200M 100# WHITE ENDURANCE SILK COVER 6750/SK V24142</t>
  </si>
  <si>
    <t>10735838</t>
  </si>
  <si>
    <t>2732583</t>
  </si>
  <si>
    <t>23X29 112M 80# WHITE ENDURANCE SILK TEXT 8000/SK V32583</t>
  </si>
  <si>
    <t>10735917</t>
  </si>
  <si>
    <t>EDST52RW</t>
  </si>
  <si>
    <t>13X19 52M 100# WHITE ENDURANCE DIGITAL SILK TEXT 250/PK 104PK/PL V05777</t>
  </si>
  <si>
    <t>10735839</t>
  </si>
  <si>
    <t>2734183</t>
  </si>
  <si>
    <t>23X29 140M 100# WHITE ENDURANCE SILK TEXT 6500/SK V34183</t>
  </si>
  <si>
    <t>10735918</t>
  </si>
  <si>
    <t>EDST42RW</t>
  </si>
  <si>
    <t>13X19 42M 80# WHITE ENDURANCE DIGITAL SILK TEXT 500/PK 64PK/PL V05774</t>
  </si>
  <si>
    <t>10735920</t>
  </si>
  <si>
    <t>EDST47RW</t>
  </si>
  <si>
    <t>14X20</t>
  </si>
  <si>
    <t>14X20 47M 80# WHITE ENDURANCE DIGITAL SILK TEXT 500/PK 32PK/PL V05776</t>
  </si>
  <si>
    <t>10735921</t>
  </si>
  <si>
    <t>EDST78RW</t>
  </si>
  <si>
    <t>14 1/3X26 78M 100# WHITE ENDURANCE DIGITAL SILK TEXT 250/PK 52PK/PL V05780</t>
  </si>
  <si>
    <t>10735922</t>
  </si>
  <si>
    <t>EDST39LRW</t>
  </si>
  <si>
    <t>11X17 39M 100# WHITE ENDURANCE DIGITAL SILK TEXT 250/PK 104PK/PL V05772</t>
  </si>
  <si>
    <t>10735923</t>
  </si>
  <si>
    <t>EDST63RW</t>
  </si>
  <si>
    <t>14 1/3X26 63M 80# WHITE ENDURANCE DIGITAL SILK TEXT 500/PK 32PK/PL V05779</t>
  </si>
  <si>
    <t>10735924</t>
  </si>
  <si>
    <t>EDST31LRW</t>
  </si>
  <si>
    <t>11X17 31M 80# WHITE ENDURANCE DIGITAL SILK TEXT 500/PK 64PK/PL V05768</t>
  </si>
  <si>
    <t>10735925</t>
  </si>
  <si>
    <t>2624107</t>
  </si>
  <si>
    <t>19X25 70M 70# WHITE ENDURANCE SILK TEXT 500/PK 36PK/PL V24107</t>
  </si>
  <si>
    <t>10735928</t>
  </si>
  <si>
    <t>2734184</t>
  </si>
  <si>
    <t>23X29 140M 100# WHITE ENDURANCE SILK TEXT 250/PK 26PK/PL V34184</t>
  </si>
  <si>
    <t>10735929</t>
  </si>
  <si>
    <t>2732582</t>
  </si>
  <si>
    <t>23X29 112M 80# WHITE ENDURANCE SILK TEXT 250/PK 32PK/PL V32582</t>
  </si>
  <si>
    <t>10735930</t>
  </si>
  <si>
    <t>2624125</t>
  </si>
  <si>
    <t>23X35 169M 100# WHITE ENDURANCE SILK TEXT 250/PK 25PK/PL V24125</t>
  </si>
  <si>
    <t>10735931</t>
  </si>
  <si>
    <t>2732580</t>
  </si>
  <si>
    <t>23X29 98M 70# WHITE ENDURANCE SILK TEXT 500/PK 18PK/PL V32580</t>
  </si>
  <si>
    <t>10735932</t>
  </si>
  <si>
    <t>2732581</t>
  </si>
  <si>
    <t>23X29 98M 70# WHITE ENDURANCE SILK TEXT 9000/SK V32581</t>
  </si>
  <si>
    <t>10876974</t>
  </si>
  <si>
    <t>V02382</t>
  </si>
  <si>
    <t>24x36 109M 60# White Starbrite® Opaque Select Smooth Text 8000/SK V02382</t>
  </si>
  <si>
    <t>24X36 109M 60# WHITE STARBRITE OPAQUE SELECT SMOOTH TEXT 8000/SK V02382</t>
  </si>
  <si>
    <t>The Starbrite Select 60-lbs 109M White Opaque Uncoated Freesheet (24 in. x 36 in., 8000-Piece) is a go-to solution for all printing and packaging needs. This smooth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</si>
  <si>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60 lb. basis weight</t>
  </si>
  <si>
    <t>10735840</t>
  </si>
  <si>
    <t>2624114</t>
  </si>
  <si>
    <t>23X35 119M 70# WHITE ENDURANCE SILK TEXT 9000/SK V24114</t>
  </si>
  <si>
    <t>10735841</t>
  </si>
  <si>
    <t>2624123</t>
  </si>
  <si>
    <t>23X35 136M 80# WHITE ENDURANCE SILK TEXT 7750/SK V24123</t>
  </si>
  <si>
    <t>10735842</t>
  </si>
  <si>
    <t>2624095</t>
  </si>
  <si>
    <t>23X35 169M 100# WHITE ENDURANCE SILK TEXT 6250/SK V24095</t>
  </si>
  <si>
    <t>10735845</t>
  </si>
  <si>
    <t>2627313</t>
  </si>
  <si>
    <t>23X35 372M 120# WHITE ENDURANCE SILK COVER 2750/SK V27313</t>
  </si>
  <si>
    <t>10735846</t>
  </si>
  <si>
    <t>2624100</t>
  </si>
  <si>
    <t>24X36 128M 70# WHITE ENDURANCE SILK TEXT 9000/SK V24100</t>
  </si>
  <si>
    <t>10735847</t>
  </si>
  <si>
    <t>2624101</t>
  </si>
  <si>
    <t>24X36 146M 80# WHITE ENDURANCE SILK TEXT 250/PK 31PK/PL V24101</t>
  </si>
  <si>
    <t>10735848</t>
  </si>
  <si>
    <t>2624108</t>
  </si>
  <si>
    <t>24X36 146M 80# WHITE ENDURANCE SILK TEXT 7750/SK V24108</t>
  </si>
  <si>
    <t>10735849</t>
  </si>
  <si>
    <t>2624096</t>
  </si>
  <si>
    <t>24X36 182M 100# WHITE ENDURANCE SILK TEXT 250/PK 25PK/PL V24096</t>
  </si>
  <si>
    <t>10735850</t>
  </si>
  <si>
    <t>2624105</t>
  </si>
  <si>
    <t>24X36 182M 100# WHITE ENDURANCE SILK TEXT 6250/SK V24105</t>
  </si>
  <si>
    <t>10735851</t>
  </si>
  <si>
    <t>2624130</t>
  </si>
  <si>
    <t>25X38 160M 80# WHITE ENDURANCE SILK TEXT 7750/SK V24130</t>
  </si>
  <si>
    <t>10782436</t>
  </si>
  <si>
    <t>V01383</t>
  </si>
  <si>
    <t>17 1/2x22 1/2 58M 70# White Starbrite® Opaque Select Smooth Text 500/PK 28PK/PL V01383</t>
  </si>
  <si>
    <t>17 1/2X22 1/2 58M 70# WH STARBRITE OPAQUE SELECT SMOOTH TX 500/PK 28PK/PL V01383</t>
  </si>
  <si>
    <t>10735852</t>
  </si>
  <si>
    <t>2624103</t>
  </si>
  <si>
    <t>25X38 140M 70# WHITE ENDURANCE SILK TEXT 9000/SK V24103</t>
  </si>
  <si>
    <t>10735853</t>
  </si>
  <si>
    <t>2624112</t>
  </si>
  <si>
    <t>25X38 200M 100# WHITE ENDURANCE SILK TEXT 250/PK 25PK/PL V24112</t>
  </si>
  <si>
    <t>10735854</t>
  </si>
  <si>
    <t>2624113</t>
  </si>
  <si>
    <t>25X38 200M 100# WHITE ENDURANCE SILK TEXT 6250/SK V24113</t>
  </si>
  <si>
    <t>10735857</t>
  </si>
  <si>
    <t>2624148</t>
  </si>
  <si>
    <t>25X38 366M 100# WHITE ENDURANCE SILK COVER 125/PK 27PK/PL V24148</t>
  </si>
  <si>
    <t>10735858</t>
  </si>
  <si>
    <t>2624151</t>
  </si>
  <si>
    <t>25X38 366M 100# WHITE ENDURANCE SILK COVER 3375/SK V24151</t>
  </si>
  <si>
    <t>10735859</t>
  </si>
  <si>
    <t>2627306</t>
  </si>
  <si>
    <t>25X38 438M 120# WHITE ENDURANCE SILK COVER 2750/SK V27306</t>
  </si>
  <si>
    <t>10735861</t>
  </si>
  <si>
    <t>2624139</t>
  </si>
  <si>
    <t>26X40 400M 100# WHITE ENDURANCE SILK COVER 3375/SK V24139</t>
  </si>
  <si>
    <t>10735862</t>
  </si>
  <si>
    <t>2624110</t>
  </si>
  <si>
    <t>28X40 166M 70# WHITE ENDURANCE SILK TEXT 9000/SK V24110</t>
  </si>
  <si>
    <t>10735863</t>
  </si>
  <si>
    <t>2624097</t>
  </si>
  <si>
    <t>28X40 189M 80# WHITE ENDURANCE SILK TEXT 250/PK 31PK/PL V24097</t>
  </si>
  <si>
    <t>10735864</t>
  </si>
  <si>
    <t>2624120</t>
  </si>
  <si>
    <t>28X40 189M 80# WHITE ENDURANCE SILK TEXT 7750/SK V24120</t>
  </si>
  <si>
    <t>10735865</t>
  </si>
  <si>
    <t>2624102</t>
  </si>
  <si>
    <t>28X40 236M 100# WHITE ENDURANCE SILK TEXT 250/PK 25PK/PL V24102</t>
  </si>
  <si>
    <t>10735866</t>
  </si>
  <si>
    <t>2624118</t>
  </si>
  <si>
    <t>28X40 236M 100# WHITE ENDURANCE SILK TEXT 6250/SK V24118</t>
  </si>
  <si>
    <t>10735868</t>
  </si>
  <si>
    <t>2624127</t>
  </si>
  <si>
    <t>28X40 430M 100# WHITE ENDURANCE SILK COVER 125/PK 27PK/PL V24127</t>
  </si>
  <si>
    <t>10735869</t>
  </si>
  <si>
    <t>2624149</t>
  </si>
  <si>
    <t>28X40 430M 100# WHITE ENDURANCE SILK COVER 3375/SK V24149</t>
  </si>
  <si>
    <t>10735870</t>
  </si>
  <si>
    <t>2624152</t>
  </si>
  <si>
    <t>PAPER</t>
  </si>
  <si>
    <t>28X40 516M 120# WHITE ENDURANCE SILK COVER 2750/SK V24152</t>
  </si>
  <si>
    <t>10735871</t>
  </si>
  <si>
    <t>EDGT47LRW</t>
  </si>
  <si>
    <t>14X20 47M 80# WHITE ENDURANCE DIGITAL GLOSS TEXT 500/PK 40PK/PL V05753</t>
  </si>
  <si>
    <t>10735874</t>
  </si>
  <si>
    <t>EDSC95RW</t>
  </si>
  <si>
    <t>19X13 95M 100# WHITE ENDURANCE DIGITAL SILK COVER 200/PK 64PK/PL V05767</t>
  </si>
  <si>
    <t>10735877</t>
  </si>
  <si>
    <t>2627311</t>
  </si>
  <si>
    <t>19X25 219M 120# WHITE ENDURANCE SILK COVER 125/PK 44PK/PL V27311</t>
  </si>
  <si>
    <t>10735878</t>
  </si>
  <si>
    <t>2627304</t>
  </si>
  <si>
    <t>19X25 219M 120# WHITE ENDURANCE SILK COVER 5500/SK V27304</t>
  </si>
  <si>
    <t>10735879</t>
  </si>
  <si>
    <t>EDSC108RW</t>
  </si>
  <si>
    <t>20X14 108M 100# WHITE ENDURANCE DIGITAL SILK COVER 200/PK 32PK/PL V05760</t>
  </si>
  <si>
    <t>10735881</t>
  </si>
  <si>
    <t>2624141</t>
  </si>
  <si>
    <t>20X26 240M 120# WHITE ENDURANCE SILK COVER 125/PK 44PK/PL V24141</t>
  </si>
  <si>
    <t>10735882</t>
  </si>
  <si>
    <t>2627305</t>
  </si>
  <si>
    <t>20X26 240M 120# WHITE ENDURANCE SILK COVER 5500/SK V27305</t>
  </si>
  <si>
    <t>10735887</t>
  </si>
  <si>
    <t>2732584</t>
  </si>
  <si>
    <t>23X29 257M 100# WHITE ENDURANCE SILK COVER 125/PK 27PK/PL V32584</t>
  </si>
  <si>
    <t>10735888</t>
  </si>
  <si>
    <t>2732579</t>
  </si>
  <si>
    <t>23X29 257M 100# WHITE ENDURANCE SILK COVER 3375/SK V32579</t>
  </si>
  <si>
    <t>10735889</t>
  </si>
  <si>
    <t>2759824</t>
  </si>
  <si>
    <t>23X29 308M 120# WHITE ENDURANCE SILK COVER 125/PK 22PK/PL V59824</t>
  </si>
  <si>
    <t>10735890</t>
  </si>
  <si>
    <t>2759822</t>
  </si>
  <si>
    <t>23X29 308M 120# WHITE ENDURANCE SILK COVER 2750/SK V59822</t>
  </si>
  <si>
    <t>10735790</t>
  </si>
  <si>
    <t>EDGC86RW</t>
  </si>
  <si>
    <t>20X14 86M 80# WHITE ENDURANCE DIGITAL GLOSS COVER 250/PK 40PK/PL V05742</t>
  </si>
  <si>
    <t>10757004</t>
  </si>
  <si>
    <t>V01282</t>
  </si>
  <si>
    <t>20x26 200M 100# White Starbrite® Opaque Select Smooth Cover 125/PK 44PK/PL V01282</t>
  </si>
  <si>
    <t>20X26 200M 100# WHITE STARBRITE OPAQUE SELECT SMOOTH COVER 125/PK 44PK/PL V01282</t>
  </si>
  <si>
    <t>The Starbrite Select 100-lbs 200M White Uncoated Opaque Smooth Freesheet (20 in. x 26 in.) features an opaque sheet and smooth surface that provides excellent print quality. This sturdy paper is ideal for printing high-quality materials such as brochures, flyers and business cards.</t>
  </si>
  <si>
    <t>10735792</t>
  </si>
  <si>
    <t>2624066</t>
  </si>
  <si>
    <t>20X26 240M 120# WHITE ENDURANCE GLOSS COVER 125/PK 54PK/PL V24066</t>
  </si>
  <si>
    <t>10735793</t>
  </si>
  <si>
    <t>2624060</t>
  </si>
  <si>
    <t>20X26 160M 80# WHITE ENDURANCE GLOSS COVER 250/PK 40PK/PL V24060</t>
  </si>
  <si>
    <t>10735797</t>
  </si>
  <si>
    <t>2734179</t>
  </si>
  <si>
    <t>23X29 257M 100# WHITE ENDURANCE GLOSS COVER 125/PK 32PK/PL V34179</t>
  </si>
  <si>
    <t>10735798</t>
  </si>
  <si>
    <t>2759804</t>
  </si>
  <si>
    <t>23X29 308M 120# WHITE ENDURANCE GLOSS COVER 125/PK 27PK/PL V59804</t>
  </si>
  <si>
    <t>10735799</t>
  </si>
  <si>
    <t>2759813</t>
  </si>
  <si>
    <t>23X29 308M 120# WHITE ENDURANCE GLOSS COVER 3375/SK V59813</t>
  </si>
  <si>
    <t>10755913</t>
  </si>
  <si>
    <t>V01262</t>
  </si>
  <si>
    <t>19x25 80M 80# White Starbrite® Opaque Select Smooth Text 12500/SK V01262</t>
  </si>
  <si>
    <t>19X25 80M 80# WHITE STARBRITE OPAQUE SELECT SMOOTH TEXT 12500/SK V01262</t>
  </si>
  <si>
    <t>The Starbrite Select 80-lbs 80M White Opaque Uncoated Freesheet (19 in. x 25 in., 12500-Piece) features an opaque sheet and smooth surface that provides excellent print quality. This sturdy paper is ideal for printing high-quality materials such as brochures, flyers and business cards.</t>
  </si>
  <si>
    <t>10755915</t>
  </si>
  <si>
    <t>V01263</t>
  </si>
  <si>
    <t>19x25 100M 100# White Starbrite® Opaque Select Smooth Text 10000/SK V01263</t>
  </si>
  <si>
    <t>19X25 100M 100# WHITE STARBRITE OPAQUE SELECT SMOOTH TEXT 10000/SK V01263</t>
  </si>
  <si>
    <t>10755922</t>
  </si>
  <si>
    <t>V01265</t>
  </si>
  <si>
    <t>20x26 130M 65# White Starbrite® Opaque Select Smooth Cover 9000/SK V01265</t>
  </si>
  <si>
    <t>20X26 130M 65# WHITE STARBRITE OPAQUE SELECT SMOOTH COVER 9000/SK V01265</t>
  </si>
  <si>
    <t>The Starbrite Select 65-lbs 130M White Opaque Uncoated Freesheet (20 in. x 26 in., 9000-Piece) features an opaque sheet and smooth surface that provides excellent print quality. This sturdy paper is ideal for printing high-quality materials such as brochures, flyers and business cards.</t>
  </si>
  <si>
    <t>Certified by FSC  
High opacity ensures minimal show-through  
Weighs 65 lb.  
Smooth surface and excellent ink adhesion  
96 Brightness rating</t>
  </si>
  <si>
    <t>10756706</t>
  </si>
  <si>
    <t>V01279</t>
  </si>
  <si>
    <t>20x26 160M 80# White Starbrite® Opaque Select Smooth Cover 7000/SK V01279</t>
  </si>
  <si>
    <t>20X26 160M 80# WHITE STARBRITE OPAQUE SELECT SMOOTH COVER 7000/SK V01279</t>
  </si>
  <si>
    <t>The Starbrite Select 80-lbs 160M White Opaque Uncoated Freesheet (20 in. x 26 in., 7000-Piece) features an opaque sheet and smooth surface that provides excellent print quality. This sturdy paper is ideal for printing high-quality materials such as brochures, flyers and business cards.</t>
  </si>
  <si>
    <t>10735894</t>
  </si>
  <si>
    <t>2627303</t>
  </si>
  <si>
    <t>23X35 372M 120# WHITE ENDURANCE SILK COVER 125/PK 22PK/PL V27303</t>
  </si>
  <si>
    <t>10735896</t>
  </si>
  <si>
    <t>2624146</t>
  </si>
  <si>
    <t>24X36 332M 100# WHITE ENDURANCE SILK COVER 125/PK 27PK/PL V24146</t>
  </si>
  <si>
    <t>10735897</t>
  </si>
  <si>
    <t>2624136</t>
  </si>
  <si>
    <t>24X36 332M 100# WHITE ENDURANCE SILK COVER 3375/SK V24136</t>
  </si>
  <si>
    <t>10735775</t>
  </si>
  <si>
    <t>EDGC72SRW</t>
  </si>
  <si>
    <t>17X11 72M 100# WHITE ENDURANCE DIGITAL GLOSS COVER 250/PK 64PK/PL V05739</t>
  </si>
  <si>
    <t>10735776</t>
  </si>
  <si>
    <t>EDGC58SRW</t>
  </si>
  <si>
    <t>17X11 58M 80# WHITE ENDURANCE DIGITAL GLOSS COVER 250/PK 80PK/PL V05735</t>
  </si>
  <si>
    <t>10735777</t>
  </si>
  <si>
    <t>EDGC84RW</t>
  </si>
  <si>
    <t>18X12 83M 100# WHITE ENDURANCE DIGITAL GLOSS COVER 250/PK 64PK/PL V05741</t>
  </si>
  <si>
    <t>10735778</t>
  </si>
  <si>
    <t>V05239</t>
  </si>
  <si>
    <t>18X12 83M 100# WHITE ENDURANCE DIGITAL GLOSS COVER 16000/SK V05239</t>
  </si>
  <si>
    <t>10735779</t>
  </si>
  <si>
    <t>EDGC100RW</t>
  </si>
  <si>
    <t>18X12 100M 120# WHITE ENDURANCE DIGITAL GLOSS COVER 200/PK 64PK/PL V05728</t>
  </si>
  <si>
    <t>10735780</t>
  </si>
  <si>
    <t>EDGC66RW</t>
  </si>
  <si>
    <t>18X12 66M 80# WHITE ENDURANCE DIGITAL GLOSS COVER 250/PK 80PK/PL V05736</t>
  </si>
  <si>
    <t>10735784</t>
  </si>
  <si>
    <t>EDGC95RW</t>
  </si>
  <si>
    <t>19X13 95M 100# WHITE ENDURANCE DIGITAL GLOSS COVER 250/PK 64PK/PL V05744</t>
  </si>
  <si>
    <t>10735785</t>
  </si>
  <si>
    <t>EDGC114RW</t>
  </si>
  <si>
    <t>19X13 114M 120# WHITE ENDURANCE DIGITAL GLOSS COVER 200/PK 64PK/PL V05730</t>
  </si>
  <si>
    <t>10735786</t>
  </si>
  <si>
    <t>EDGC76RW</t>
  </si>
  <si>
    <t>19X13 76M 80# WHITE ENDURANCE DIGITAL GLOSS COVER 250/PK 80PK/PL V05740</t>
  </si>
  <si>
    <t>10735787</t>
  </si>
  <si>
    <t>2627308</t>
  </si>
  <si>
    <t>19X25 219M 120# WHITE ENDURANCE GLOSS COVER 125/PK 54PK/PL V27308</t>
  </si>
  <si>
    <t>10735788</t>
  </si>
  <si>
    <t>2627307</t>
  </si>
  <si>
    <t>19X25 219M 120# WHITE ENDURANCE GLOSS COVER 6750/SK V27307</t>
  </si>
  <si>
    <t>10735789</t>
  </si>
  <si>
    <t>EDGC108RW</t>
  </si>
  <si>
    <t>20X14 108M 100# WHITE ENDURANCE DIGITAL GLOSS COVER 250/PK 32PK/PL V05729</t>
  </si>
  <si>
    <t>10757002</t>
  </si>
  <si>
    <t>V01281</t>
  </si>
  <si>
    <t>20x26 200M 100# White Starbrite® Opaque Select Smooth Cover 5500/SK V01281</t>
  </si>
  <si>
    <t>20X26 200M 100# WHITE STARBRITE OPAQUE SELECT SMOOTH COVER 5500/SK V01281</t>
  </si>
  <si>
    <t>10755155</t>
  </si>
  <si>
    <t>V00459</t>
  </si>
  <si>
    <t>25x38 292M 80# White Starbrite® Opaque Select Smooth Cover 125/PK 28PK/PL V00459</t>
  </si>
  <si>
    <t>25X38 292M 80# WHITE STARBRITE OPAQUE SELECT SMOOTH COVER 125/PK 28PK/PL V00459</t>
  </si>
  <si>
    <t>The Starbrite Select 80-lbs 292M White Uncoated Opaque Smooth Freesheet (25 in. x 38 in.) is a go-to solution for all printing and packaging needs. This uncoated freesheet provides a professional look for printing, packaging and other uses. Plus, its opaque design ensures that the printed content is not visible through the paper.</t>
  </si>
  <si>
    <t>10755156</t>
  </si>
  <si>
    <t>V00452</t>
  </si>
  <si>
    <t>28x40 280M 65# White Starbrite® Opaque Select Smooth Cover 125/PK 36PK/PL V00452</t>
  </si>
  <si>
    <t>28X40 280M 65# WHITE STARBRITE OPAQUE SELECT SMOOTH COVER 125/PK 36PK/PL V00452</t>
  </si>
  <si>
    <t>The Starbrite Select 65-lbs 280M White Opaque Uncoated Freesheet (28 in. x 40 in., 4500-Piece) features an opaque sheet and smooth surface that provides excellent print quality. This sturdy paper is ideal for printing high-quality materials such as brochures, flyers and business cards.</t>
  </si>
  <si>
    <t>10755157</t>
  </si>
  <si>
    <t>V00454</t>
  </si>
  <si>
    <t>19x25 146M 80# White Starbrite® Opaque Select Smooth Cover 250/PK 28PK/PL V00454</t>
  </si>
  <si>
    <t>19X25 146M 80# WHITE STARBRITE OPAQUE SELECT SMOOTH COVER 250/PK 28PK/PL V00454</t>
  </si>
  <si>
    <t>The Starbrite Select 80-lbs 146M White Opaque Uncoated Freesheet (19 in. x 25 in., 7000-Piece) features an opaque sheet and smooth surface that provides excellent print quality. This sturdy paper is ideal for printing high-quality materials such as brochures, flyers and business cards.</t>
  </si>
  <si>
    <t>10755158</t>
  </si>
  <si>
    <t>V00461</t>
  </si>
  <si>
    <t>26x40 320M 80# White Starbrite® Opaque Select Smooth Cover 125/PK 28PK/PL V00461</t>
  </si>
  <si>
    <t>26X40 320M 80# WHITE STARBRITE OPAQUE SELECT SMOOTH COVER 125/PK 28PK/PL V00461</t>
  </si>
  <si>
    <t>The Starbrite Select 80-lbs 320M White Uncoated Opaque Smooth Freesheet (26 in. x 40 in.) features an opaque sheet and smooth surface that provides excellent print quality. This sturdy paper is ideal for printing high-quality materials such as brochures, flyers and business cards.</t>
  </si>
  <si>
    <t>10734887</t>
  </si>
  <si>
    <t>2624093</t>
  </si>
  <si>
    <t>19X25 100M 100# WHITE ENDURANCE SILK TEXT 12500/SK V24093</t>
  </si>
  <si>
    <t>10755159</t>
  </si>
  <si>
    <t>V00453</t>
  </si>
  <si>
    <t>28x40 280M 65# White Starbrite® Opaque Select Smooth Cover 4500/SK V00453</t>
  </si>
  <si>
    <t>28X40 280M 65# WHITE STARBRITE OPAQUE SELECT SMOOTH COVER 4500/SK V00453</t>
  </si>
  <si>
    <t>10734889</t>
  </si>
  <si>
    <t>2630738</t>
  </si>
  <si>
    <t>19X25 100M 100# WHITE ENDURANCE GLOSS TEXT 250/PK 62PK/PL V30738</t>
  </si>
  <si>
    <t>10755160</t>
  </si>
  <si>
    <t>V00456</t>
  </si>
  <si>
    <t>20x26 160M 80# White Starbrite® Opaque Select Smooth Cover 250/PK 28PK/PL V00456</t>
  </si>
  <si>
    <t>20X26 160M 80# WHITE STARBRITE OPAQUE SELECT SMOOTH COVER 250/PK 28PK/PL V00456</t>
  </si>
  <si>
    <t>10734890</t>
  </si>
  <si>
    <t>2624059</t>
  </si>
  <si>
    <t>19X25 146M 80# WHITE ENDURANCE GLOSS COVER 250/PK 40PK/PL V24059</t>
  </si>
  <si>
    <t>10755161</t>
  </si>
  <si>
    <t>V00468</t>
  </si>
  <si>
    <t>25x38 365M 100# White Starbrite® Opaque Select Smooth Cover 125/PK 22PK/PL V00468</t>
  </si>
  <si>
    <t>25X38 365M 100# WHITE STARBRITE OPAQUE SELECT SMOOTH COVER 125/PK 22PK/PL V00468</t>
  </si>
  <si>
    <t>The Starbrite Select 100-lbs 365M White Opaque Uncoated Smooth Cover Freesheet (25 in. x 38 in., 2750-Piece) features an opaque sheet and smooth surface that provides excellent print quality. This sturdy paper is ideal for printing high-quality materials such as brochures, flyers and business cards.</t>
  </si>
  <si>
    <t>10755162</t>
  </si>
  <si>
    <t>V00458</t>
  </si>
  <si>
    <t>23x35 248M 80# White Starbrite® Opaque Select Smooth Cover 3500/SK V00458</t>
  </si>
  <si>
    <t>23X35 248M 80# WHITE STARBRITE OPAQUE SELECT SMOOTH COVER 3500/SK V00458</t>
  </si>
  <si>
    <t>The Starbrite Select 80-lbs 248M White Opaque Uncoated Freesheet (23 in. x 35 in., 3500-Piece) provides high-quality printing performance at a competitive price. This FSC-certified opaque sheet has 96% brightness and presents a sharp ink contrast on a soft, smooth surface texture. This sheet needs fewer process adjustments during prepress.</t>
  </si>
  <si>
    <t>10755163</t>
  </si>
  <si>
    <t>V00469</t>
  </si>
  <si>
    <t>25x38 365M 100# White Starbrite® Opaque Select Smooth Cover 2750/SK V00469</t>
  </si>
  <si>
    <t>25X38 365M 100# WHITE STARBRITE OPAQUE SELECT SMOOTH COVER 2750/SK V00469</t>
  </si>
  <si>
    <t>The Starbrite Select 100-lbs 365M White Opaque Uncoated Freesheet (25 in. x 38 in., 2750-Piece) is a go-to solution for all printing and packaging needs. This smooth freesheet provides a professional look for printing, packaging and other uses. Plus, its opaque design ensures that the printed content is not visible through the paper.</t>
  </si>
  <si>
    <t>10755164</t>
  </si>
  <si>
    <t>V00460</t>
  </si>
  <si>
    <t>25x38 292M 80# White Starbrite® Opaque Select Smooth Cover 3500/SK V00460</t>
  </si>
  <si>
    <t>25X38 292M 80# WHITE STARBRITE OPAQUE SELECT SMOOTH COVER 3500/SK V00460</t>
  </si>
  <si>
    <t>The Starbrite Select 80-lbs 292M White Opaque Uncoated Freesheet (25 in. x 38 in., 3500-Piece) is a go-to solution for all printing and packaging needs. This smooth freesheet provides a professional look for printing, packaging and other uses. Plus, its opaque design ensures that the printed content is not visible through the paper.</t>
  </si>
  <si>
    <t>10755165</t>
  </si>
  <si>
    <t>V00471</t>
  </si>
  <si>
    <t>26x40 400M 100# White Starbrite® Opaque Select Smooth Cover 2750/SK V00471</t>
  </si>
  <si>
    <t>26X40 400M 100# WHITE STARBRITE OPAQUE SELECT SMOOTH COVER 2750/SK V00471</t>
  </si>
  <si>
    <t>10755166</t>
  </si>
  <si>
    <t>V00462</t>
  </si>
  <si>
    <t>26x40 320M 80# White Starbrite® Opaque Select Smooth Cover 3500/SK V00462</t>
  </si>
  <si>
    <t>26X40 320M 80# WHITE STARBRITE OPAQUE SELECT SMOOTH COVER 3500/SK V00462</t>
  </si>
  <si>
    <t>The Starbrite Select 80-lbs 320M White Opaque Uncoated Freesheet (26 in. x 40 in., 3500-Piece) is a go-to solution for all printing and packaging needs. This smooth freesheet provides a professional look for printing, packaging and other uses. Plus, its opaque design ensures that the printed content is not visible through the paper.</t>
  </si>
  <si>
    <t>10763620</t>
  </si>
  <si>
    <t>V01320</t>
  </si>
  <si>
    <t>29 1/2X20 3/4 103M 80# WHITE ENDURANCE DIGITAL GLOSS TEXT 8000/SK V01320</t>
  </si>
  <si>
    <t>10763622</t>
  </si>
  <si>
    <t>V01324</t>
  </si>
  <si>
    <t>18X12 66M 80# WHITE ENDURANCE DIGITAL GLOSS COVER 20000/SK V01324</t>
  </si>
  <si>
    <t>10763625</t>
  </si>
  <si>
    <t>V01325</t>
  </si>
  <si>
    <t>19X13 76M 80# WHITE ENDURANCE DIGITAL GLOSS COVER 12000/SK V01325</t>
  </si>
  <si>
    <t>10763634</t>
  </si>
  <si>
    <t>V01323</t>
  </si>
  <si>
    <t>29 1/2X20 3/4 129M 100# WHITE ENDURANCE DIGITAL GLOSS TEXT 7000/SK V01323</t>
  </si>
  <si>
    <t>10763638</t>
  </si>
  <si>
    <t>V01328</t>
  </si>
  <si>
    <t>19X13 95M 100# WHITE ENDURANCE DIGITAL GLOSS COVER 12000/SK V01328</t>
  </si>
  <si>
    <t>10755586</t>
  </si>
  <si>
    <t>V01260</t>
  </si>
  <si>
    <t>23x29 98M 70# White Starbrite® Opaque Select Smooth Text 500/PK 14PK/PL V01260</t>
  </si>
  <si>
    <t>23X29 98M 70# WHITE STARBRITE OPAQUE SELECT SMOOTH TEXT 500/PK 14PK/PL V01260</t>
  </si>
  <si>
    <t>The Starbrite Select 70-lbs 98M White Opaque Uncoated Freesheet (23 in. x 29 in., 7000-Piece) features an opaque sheet and smooth surface that provides excellent print quality. This sturdy paper is ideal for printing high-quality materials such as brochures, flyers and business cards.</t>
  </si>
  <si>
    <t>10735800</t>
  </si>
  <si>
    <t>2734186</t>
  </si>
  <si>
    <t>23X29 205M 80# WHITE ENDURANCE GLOSS COVER 125/PK 40PK/PL V34186</t>
  </si>
  <si>
    <t>10735801</t>
  </si>
  <si>
    <t>2627310</t>
  </si>
  <si>
    <t>23X35 372M 120# WHITE ENDURANCE GLOSS COVER 125/PK 27PK/PL V27310</t>
  </si>
  <si>
    <t>10755587</t>
  </si>
  <si>
    <t>V01261</t>
  </si>
  <si>
    <t>23x29 98M 70# White Starbrite® Opaque Select Smooth Text 7000/SK V01261</t>
  </si>
  <si>
    <t>23X29 98M 70# WHITE STARBRITE OPAQUE SELECT SMOOTH TEXT 7000/SK V01261</t>
  </si>
  <si>
    <t>The Starbrite Select 70-lbs 98M White Opaque Uncoated Freesheet (23 in. x 29 in., 7000-Piece) provides high-quality printing performance at a competitive price. This FSC-certified opaque sheet has 96% brightness and presents a sharp ink contrast on a soft, smooth surface texture. This sheet needs fewer process adjustments during prepress.</t>
  </si>
  <si>
    <t>10735802</t>
  </si>
  <si>
    <t>2624076</t>
  </si>
  <si>
    <t>23X35 248M 80# WHITE ENDURANCE GLOSS COVER 125/PK 40PK/PL V24076</t>
  </si>
  <si>
    <t>10763653</t>
  </si>
  <si>
    <t>V01335</t>
  </si>
  <si>
    <t>29 1/2X20 3/4 103M 80# WHITE ENDURANCE DIGITAL SILK TEXT 6500/SK V01335</t>
  </si>
  <si>
    <t>10735803</t>
  </si>
  <si>
    <t>2624051</t>
  </si>
  <si>
    <t>24X36 332M 100# WHITE ENDURANCE GLOSS COVER 125/PK 32PK/PL V24051</t>
  </si>
  <si>
    <t>10755095</t>
  </si>
  <si>
    <t>V00399</t>
  </si>
  <si>
    <t>23x35 169M 100# White Starbrite® Opaque Select Smooth Text 5000/SK V00399</t>
  </si>
  <si>
    <t>23X35 169M 100# WHITE STARBRITE OPAQUE SELECT SMOOTH TEXT 5000/SK V00399</t>
  </si>
  <si>
    <t>The Starbrite Select 100-lbs 169M White Opaque Uncoated Freesheet (23 in. x 35 in., 5000-Piece) is a go-to solution for all printing and packaging needs. This smooth freesheet provides a professional look for printing, packaging and other uses. Plus, its opaque design ensures that the printed content is not visible through the paper.</t>
  </si>
  <si>
    <t>10735804</t>
  </si>
  <si>
    <t>2624072</t>
  </si>
  <si>
    <t>24X36 266M 80# WHITE ENDURANCE GLOSS COVER 125/PK 40PK/PL V24072</t>
  </si>
  <si>
    <t>10755142</t>
  </si>
  <si>
    <t>V00443</t>
  </si>
  <si>
    <t>28x40 236M 100# White Starbrite® Opaque Select Smooth Text 5000/SK V00443</t>
  </si>
  <si>
    <t>28X40 236M 100# WHITE STARBRITE OPAQUE SELECT SMOOTH TEXT 5000/SK V00443</t>
  </si>
  <si>
    <t>The Starbrite Select 100-lbs 236M White Uncoated Opaque Smooth Text Freesheet (28 in. x 40 in.) provides high-quality printing performance at a competitive price. This FSC-certified opaque sheet has 96% brightness and presents a sharp ink contrast on a soft, smooth surface texture. This sheet needs fewer process adjustments during prepress.</t>
  </si>
  <si>
    <t>10755143</t>
  </si>
  <si>
    <t>V00444</t>
  </si>
  <si>
    <t>19x25 119M 65# White Starbrite® Opaque Select Smooth Cover 250/PK 36PK/PL V00444</t>
  </si>
  <si>
    <t>19X25 119M 65# WHITE STARBRITE OPAQUE SELECT SMOOTH COVER 250/PK 36PK/PL V00444</t>
  </si>
  <si>
    <t>10763657</t>
  </si>
  <si>
    <t>V01338</t>
  </si>
  <si>
    <t>29 1/2X20 3/4 129M 100# WHITE ENDURANCE DIGITAL SILK TEXT 5500/SK V01338</t>
  </si>
  <si>
    <t>10735805</t>
  </si>
  <si>
    <t>2624056</t>
  </si>
  <si>
    <t>25X38 438M 120# WHITE ENDURANCE GLOSS COVER 125/PK 27PK/PL V24056</t>
  </si>
  <si>
    <t>10735685</t>
  </si>
  <si>
    <t>2624057</t>
  </si>
  <si>
    <t>25X38 140M 70# WHITE ENDURANCE GLOSS TEXT 11000/SK V24057</t>
  </si>
  <si>
    <t>10755144</t>
  </si>
  <si>
    <t>V00448</t>
  </si>
  <si>
    <t>25x38 238M 65# White Starbrite® Opaque Select Smooth Cover 125/PK 36PK/PL V00448</t>
  </si>
  <si>
    <t>25X38 238M 65# WHITE STARBRITE OPAQUE SELECT SMOOTH COVER 125/PK 36PK/PL V00448</t>
  </si>
  <si>
    <t>The Starbrite Select 65-lbs 238M White Opaque Uncoated Freesheet (25 in. x 38 in., 4500-Piece) features an opaque sheet and smooth surface that provides excellent print quality. This sturdy paper is ideal for printing high-quality materials such as brochures, flyers and business cards.</t>
  </si>
  <si>
    <t>10755096</t>
  </si>
  <si>
    <t>V00402</t>
  </si>
  <si>
    <t>25x38 80M 40# White Starbrite® Opaque Select Smooth Text 500/PK 24PK/PL V00402</t>
  </si>
  <si>
    <t>25X38 80M 40# WHITE STARBRITE OPAQUE SELECT SMOOTH TEXT 500/PK 24PK/PL V00402</t>
  </si>
  <si>
    <t>The Starbrite Select 40-lbs 80M White Uncoated Opaque Smooth Freesheet (25 in. x 38 in.) is a go-to solution for all printing and packaging needs. This uncoated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</si>
  <si>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40 lb. basis weight</t>
  </si>
  <si>
    <t>10735686</t>
  </si>
  <si>
    <t>2624036</t>
  </si>
  <si>
    <t>25X38 200M 100# WHITE ENDURANCE GLOSS TEXT 250/PK 31PK/PL V24036</t>
  </si>
  <si>
    <t>10735806</t>
  </si>
  <si>
    <t>EDGC143RW</t>
  </si>
  <si>
    <t>26X14.33 143M 100# WHITE ENDURANCE DIGITAL GLOSS COVER 250/PK 32PK/PL V05732</t>
  </si>
  <si>
    <t>10755145</t>
  </si>
  <si>
    <t>V00451</t>
  </si>
  <si>
    <t>26x40 260M 65# White Starbrite® Opaque Select Smooth Cover 4500/SK V00451</t>
  </si>
  <si>
    <t>26X40 260M 65# WHITE STARBRITE OPAQUE SELECT SMOOTH COVER 4500/SK V00451</t>
  </si>
  <si>
    <t>The Starbrite Select 65-lbs 260M White Uncoated Opaque Smooth Cover Freesheet (26 in. x 40 in.) provides high-quality printing performance at a competitive price. This FSC-certified opaque sheet has 96% brightness and presents a sharp ink contrast on a soft, smooth surface texture. This sheet needs fewer process adjustments during prepress.</t>
  </si>
  <si>
    <t>10735687</t>
  </si>
  <si>
    <t>2624070</t>
  </si>
  <si>
    <t>23X35 310M 100# WHITE ENDURANCE GLOSS COVER 4000/SK V24070</t>
  </si>
  <si>
    <t>10763666</t>
  </si>
  <si>
    <t>V01343</t>
  </si>
  <si>
    <t>19X13 95M 100# WHITE ENDURANCE DIGITAL SILK COVER 12000/SK V01343</t>
  </si>
  <si>
    <t>10755146</t>
  </si>
  <si>
    <t>V00442</t>
  </si>
  <si>
    <t>28x40 236M 100# White Starbrite® Opaque Select Smooth Text 125/PK 40PK/PL V00442</t>
  </si>
  <si>
    <t>28X40 236M 100# WHITE STARBRITE OPAQUE SELECT SMOOTH TEXT 125/PK 40PK/PL V00442</t>
  </si>
  <si>
    <t>The Starbrite Select 100-lbs 236M White Opaque Uncoated Freesheet (28 in. x 40 in., 5000-Piece) is a go-to solution for all printing and packaging needs. This smooth freesheet provides a professional look for printing, packaging and other uses. Plus, its opaque design ensures that the printed content is not visible through the paper.</t>
  </si>
  <si>
    <t>10735807</t>
  </si>
  <si>
    <t>EDGC172RW</t>
  </si>
  <si>
    <t>26X14.33 172M 120# WHITE ENDURANCE DIGITAL GLOSS COVER 200/PK 32PK/PL V05733</t>
  </si>
  <si>
    <t>10755097</t>
  </si>
  <si>
    <t>V00400</t>
  </si>
  <si>
    <t>23x35 68M 40# White Starbrite® Opaque Select Smooth Text 500/PK 24PK/PL V00400</t>
  </si>
  <si>
    <t>23X35 68M 40# WHITE STARBRITE OPAQUE SELECT SMOOTH TEXT 500/PK 24PK/PL V00400</t>
  </si>
  <si>
    <t>The Starbrite Select 40-lbs 68M White Opaque Uncoated Freesheet (23 in. x 35 in., 12000-Piece) features an opaque sheet and smooth surface that provides excellent print quality. This sturdy paper is ideal for printing high-quality materials such as brochures, flyers and business cards.</t>
  </si>
  <si>
    <t>Certified by FSC  
High opacity ensures minimal show-through  
Weighs 40 lb.  
Smooth surface and excellent ink adhesion  
96 Brightness rating</t>
  </si>
  <si>
    <t>10735808</t>
  </si>
  <si>
    <t>EDGC115RW</t>
  </si>
  <si>
    <t>26X14.33 115M 80# WHITE ENDURANCE DIGITAL GLOSS COVER 250/PK 40PK/PL V05731</t>
  </si>
  <si>
    <t>10735688</t>
  </si>
  <si>
    <t>2624091</t>
  </si>
  <si>
    <t>25X38 366M 100# WHITE ENDURANCE GLOSS COVER 4000/SK V24091</t>
  </si>
  <si>
    <t>10755147</t>
  </si>
  <si>
    <t>V00455</t>
  </si>
  <si>
    <t>19x25 146M 80# White Starbrite® Opaque Select Smooth Cover 7000/SK V00455</t>
  </si>
  <si>
    <t>19X25 146M 80# WHITE STARBRITE OPAQUE SELECT SMOOTH COVER 7000/SK V00455</t>
  </si>
  <si>
    <t>The Starbrite Select 80-lbs 146M White Opaque Uncoated Freesheet (19 in. x 25 in., 7000-Piece) is a go-to solution for all printing and packaging needs. This smooth freesheet provides a professional look for printing, packaging and other uses. Plus, its opaque design ensures that the printed content is not visible through the paper.</t>
  </si>
  <si>
    <t>10755098</t>
  </si>
  <si>
    <t>V00401</t>
  </si>
  <si>
    <t>23x35 68M 40# White Starbrite® Opaque Select Smooth Text 12000/SK V00401</t>
  </si>
  <si>
    <t>23X35 68M 40# WHITE STARBRITE OPAQUE SELECT SMOOTH TEXT 12000/SK V00401</t>
  </si>
  <si>
    <t>The Starbrite Select 40-lbs 68M White Uncoated Opaque Smooth Text Freesheet (23 in. x 35 in.) provides high-quality printing performance at a competitive price. This FSC-certified opaque sheet has 96% brightness and presents a sharp ink contrast on a soft, smooth surface texture. This sheet needs fewer process adjustments during prepress.</t>
  </si>
  <si>
    <t>10735827</t>
  </si>
  <si>
    <t>2624078</t>
  </si>
  <si>
    <t>28X40 430M 100# WHITE ENDURANCE GLOSS COVER 4000/SK V24078</t>
  </si>
  <si>
    <t>10755109</t>
  </si>
  <si>
    <t>V00403</t>
  </si>
  <si>
    <t>25x38 80M 40# White Starbrite® Opaque Select Smooth Text 12000/SK V00403</t>
  </si>
  <si>
    <t>25X38 80M 40# WHITE STARBRITE OPAQUE SELECT SMOOTH TEXT 12000/SK V00403</t>
  </si>
  <si>
    <t>The Starbrite Select 40-lbs 80M White Uncoated Opaque Smooth Text Freesheet (25 in. x 38 in.) provides high-quality printing performance at a competitive price. This FSC-certified opaque sheet has 96% brightness and presents a sharp ink contrast on a soft, smooth surface texture. This sheet needs fewer process adjustments during prepress.</t>
  </si>
  <si>
    <t>10755128</t>
  </si>
  <si>
    <t>V00423</t>
  </si>
  <si>
    <t>23x35 102M 60# White Starbrite® Opaque Select Smooth Text 8000/SK V00423</t>
  </si>
  <si>
    <t>23X35 102M 60# WHITE STARBRITE OPAQUE SELECT SMOOTH TEXT 8000/SK V00423</t>
  </si>
  <si>
    <t>The Starbrite Select 60-lbs 102M White Uncoated Opaque Smooth Text Freesheet (23 in. x 35 in.) provides high-quality printing performance at a competitive price. This FSC-certified opaque sheet has 96% brightness and presents a sharp ink contrast on a soft, smooth surface texture. This sheet needs fewer process adjustments during prepress.</t>
  </si>
  <si>
    <t>10735809</t>
  </si>
  <si>
    <t>2627299</t>
  </si>
  <si>
    <t>26X40 480M 120# WHITE ENDURANCE GLOSS COVER 125/PK 27PK/PL V27299</t>
  </si>
  <si>
    <t>10735689</t>
  </si>
  <si>
    <t>2627309</t>
  </si>
  <si>
    <t>23X35 372M 120# WHITE ENDURANCE GLOSS COVER 3375/SK V27309</t>
  </si>
  <si>
    <t>10735810</t>
  </si>
  <si>
    <t>2624081</t>
  </si>
  <si>
    <t>26X40 320M 80# WHITE ENDURANCE GLOSS COVER 125/PK 40PK/PL V24081</t>
  </si>
  <si>
    <t>10735828</t>
  </si>
  <si>
    <t>2624089</t>
  </si>
  <si>
    <t>28X40 516M 120# WHITE ENDURANCE GLOSS COVER 3375/SK V24089</t>
  </si>
  <si>
    <t>10755099</t>
  </si>
  <si>
    <t>V00410</t>
  </si>
  <si>
    <t>23x35 85M 50# White Starbrite® Opaque Select Smooth Text 500/PK 19PK/PL V00410</t>
  </si>
  <si>
    <t>23X35 85M 50# WHITE STARBRITE OPAQUE SELECT SMOOTH TEXT 500/PK 19PK/PL V00410</t>
  </si>
  <si>
    <t>The Starbrite Select 50-lbs 85M White Uncoated Opaque Smooth Freesheet (23 in. x 35 in.) is a go-to solution for all printing and packaging needs. This uncoated freesheet provides a professional look for printing, packaging and other uses. Plus, its opaque design ensures that the printed content is not visible through the paper.</t>
  </si>
  <si>
    <t>10755148</t>
  </si>
  <si>
    <t>V00441</t>
  </si>
  <si>
    <t>25x38 200M 100# White Starbrite® Opaque Select Smooth Text 5000/SK V00441</t>
  </si>
  <si>
    <t>25X38 200M 100# WHITE STARBRITE OPAQUE SELECT SMOOTH TEXT 5000/SK V00441</t>
  </si>
  <si>
    <t>The Starbrite Select 100-lbs 200M White Opaque Uncoated Freesheet (25 in. x 38 in., 5000-Piece) provides high-quality printing performance at a competitive price. This FSC-certified opaque sheet has 96% brightness and presents a sharp ink contrast on a soft, smooth surface texture. This sheet needs fewer process adjustments during prepress.</t>
  </si>
  <si>
    <t>10755110</t>
  </si>
  <si>
    <t>V00430</t>
  </si>
  <si>
    <t>23x35 119M 70# White Starbrite® Opaque Select Smooth Text 250/PK 28PK/PL V00430</t>
  </si>
  <si>
    <t>23X35 119M 70# WHITE STARBRITE OPAQUE SELECT SMOOTH TEXT 250/PK 28PK/PL V00430</t>
  </si>
  <si>
    <t>The Starbrite Select 70-lbs 119M White Opaque Uncoated Freesheet (23 in. x 35 in., 7000-Piece) is a go-to solution for all printing and packaging needs. This smooth freesheet provides a professional look for printing, packaging and other uses. Plus, its opaque design ensures that the printed content is not visible through the paper.</t>
  </si>
  <si>
    <t>10735700</t>
  </si>
  <si>
    <t>2624069</t>
  </si>
  <si>
    <t>19X25 70M 70# WHITE ENDURANCE GLOSS TEXT 22000/SK V24069</t>
  </si>
  <si>
    <t>10735811</t>
  </si>
  <si>
    <t>2624077</t>
  </si>
  <si>
    <t>28X40 516M 120# WHITE ENDURANCE GLOSS COVER 125/PK 27PK/PL V24077</t>
  </si>
  <si>
    <t>10755100</t>
  </si>
  <si>
    <t>V00398</t>
  </si>
  <si>
    <t>23x35 169M 100# White Starbrite® Opaque Select Smooth Text 250/PK 20PK/PL V00398</t>
  </si>
  <si>
    <t>23X35 169M 100# WHITE STARBRITE OPAQUE SELECT SMOOTH TEXT 250/PK 20PK/PL V00398</t>
  </si>
  <si>
    <t>The Starbrite Select 100-lbs 169M White Opaque Uncoated Freesheet (23 in. x 35 in., 5000-Piece) features an opaque sheet and smooth surface that provides excellent print quality. This sturdy paper is ideal for printing high-quality materials such as brochures, flyers and business cards.</t>
  </si>
  <si>
    <t>10735829</t>
  </si>
  <si>
    <t>2624115</t>
  </si>
  <si>
    <t>19X25 100M 100# WHITE ENDURANCE SILK TEXT 250/PK 50PK/PL V24115</t>
  </si>
  <si>
    <t>10735814</t>
  </si>
  <si>
    <t>EDGT39LRW</t>
  </si>
  <si>
    <t>11X17 39M 100# WHITE ENDURANCE DIGITAL GLOSS TEXT 500/PK 60PK/PL V05749</t>
  </si>
  <si>
    <t>10755111</t>
  </si>
  <si>
    <t>V00432</t>
  </si>
  <si>
    <t>25x38 140M 70# White Starbrite® Opaque Select Smooth Text 250/PK 28PK/PL V00432</t>
  </si>
  <si>
    <t>25X38 140M 70# WHITE STARBRITE OPAQUE SELECT SMOOTH TEXT 250/PK 28PK/PL V00432</t>
  </si>
  <si>
    <t>The Starbrite Select 70-lbs 140M White Opaque Uncoated Freesheet (25 in. x 38 in., 7000-Piece) is a go-to solution for all printing and packaging needs. This smooth freesheet provides a professional look for printing, packaging and other uses. Plus, its opaque design ensures that the printed content is not visible through the paper.</t>
  </si>
  <si>
    <t>10755101</t>
  </si>
  <si>
    <t>V00411</t>
  </si>
  <si>
    <t>23x35 85M 50# White Starbrite® Opaque Select Smooth Text 9500/SK V00411</t>
  </si>
  <si>
    <t>23X35 85M 50# WHITE STARBRITE OPAQUE SELECT SMOOTH TEXT 9500/SK V00411</t>
  </si>
  <si>
    <t>The Starbrite Select 50-lbs 85M White Uncoated Opaque Smooth Text Freesheet (23 in. x 35 in.) provides high-quality printing performance at a competitive price. This FSC-certified opaque sheet has 96% brightness and presents a sharp ink contrast on a soft, smooth surface texture. This sheet needs fewer process adjustments during prepress.</t>
  </si>
  <si>
    <t>10735701</t>
  </si>
  <si>
    <t>2624025</t>
  </si>
  <si>
    <t>25X38 160M 80# WHITE ENDURANCE GLOSS TEXT 250/PK 38PK/PL V24025</t>
  </si>
  <si>
    <t>10735690</t>
  </si>
  <si>
    <t>2624022</t>
  </si>
  <si>
    <t>25X38 200M 100# WHITE ENDURANCE GLOSS TEXT 7750/SK V24022</t>
  </si>
  <si>
    <t>10755149</t>
  </si>
  <si>
    <t>V00446</t>
  </si>
  <si>
    <t>23x35 201M 65# White Starbrite® Opaque Select Smooth Cover 250/PK 18PK/PL V00446</t>
  </si>
  <si>
    <t>23X35 201M 65# WHITE STARBRITE OPAQUE SELECT SMOOTH COVER 250/PK 18PK/PL V00446</t>
  </si>
  <si>
    <t>The Starbrite Select 65-lbs 201M White Uncoated Opaque Smooth Freesheet (23 in. x 35 in.) features an opaque sheet and smooth surface that provides excellent print quality. This sturdy paper is ideal for printing high-quality materials such as brochures, flyers and business cards.</t>
  </si>
  <si>
    <t>10735831</t>
  </si>
  <si>
    <t>2624124</t>
  </si>
  <si>
    <t>19X25 183M 100# WHITE ENDURANCE SILK COVER 125/PK 54PK/PL V24124</t>
  </si>
  <si>
    <t>10735815</t>
  </si>
  <si>
    <t>EDGT31LRW</t>
  </si>
  <si>
    <t>11X17 31M 80# WHITE ENDURANCE DIGITAL GLOSS TEXT 500/PK 80PK/PL V05745</t>
  </si>
  <si>
    <t>10755112</t>
  </si>
  <si>
    <t>V00382</t>
  </si>
  <si>
    <t>19x25 80M 80# White Starbrite® Opaque Select Smooth Text 250/PK 50PK/PL V00382</t>
  </si>
  <si>
    <t>19X25 80M 80# WHITE STARBRITE OPAQUE SELECT SMOOTH TEXT 250/PK 50PK/PL V00382</t>
  </si>
  <si>
    <t>10755102</t>
  </si>
  <si>
    <t>V00415</t>
  </si>
  <si>
    <t>28x40 118M 50# White Starbrite® Opaque Select Smooth Text 9500/SK V00415</t>
  </si>
  <si>
    <t>28X40 118M 50# WHITE STARBRITE OPAQUE SELECT SMOOTH TEXT 9500/SK V00415</t>
  </si>
  <si>
    <t>The Starbrite Select 50-lbs 118M White Uncoated Opaque Smooth Text Freesheet (28 in. x 40 in.) provides high-quality printing performance at a competitive price. This FSC-certified opaque sheet has 96% brightness and presents a sharp ink contrast on a soft, smooth surface texture. This sheet needs fewer process adjustments during prepress.</t>
  </si>
  <si>
    <t>10755129</t>
  </si>
  <si>
    <t>V00431</t>
  </si>
  <si>
    <t>23x35 119M 70# White Starbrite® Opaque Select Smooth Text 7000/SK V00431</t>
  </si>
  <si>
    <t>23X35 119M 70# WHITE STARBRITE OPAQUE SELECT SMOOTH TEXT 7000/SK V00431</t>
  </si>
  <si>
    <t>The Starbrite Select 70-lbs 119M White Uncoated Opaque Smooth Text Freesheet (23 in. x 35 in.) provides high-quality printing performance at a competitive price. This FSC-certified opaque sheet has 96% brightness and presents a sharp ink contrast on a soft, smooth surface texture. This sheet needs fewer process adjustments during prepress.</t>
  </si>
  <si>
    <t>10735832</t>
  </si>
  <si>
    <t>2624129</t>
  </si>
  <si>
    <t>19X25 183M 100# WHITE ENDURANCE SILK COVER 6750/SK V24129</t>
  </si>
  <si>
    <t>10755113</t>
  </si>
  <si>
    <t>V00408</t>
  </si>
  <si>
    <t>19x25 50M 50# White Starbrite® Opaque Select Smooth Text 500/PK 38PK/PL V00408</t>
  </si>
  <si>
    <t>19X25 50M 50# WHITE STARBRITE OPAQUE SELECT SMOOTH TEXT 500/PK 38PK/PL V00408</t>
  </si>
  <si>
    <t>The Starbrite Select 50-lbs 50M White Opaque Uncoated Freesheet (19 in. x 25 in., 19000-Piece) is a go-to solution for all printing and packaging needs. This smooth freesheet provides a professional look for printing, packaging and other uses. Plus, its opaque design ensures that the printed content is not visible through the paper.</t>
  </si>
  <si>
    <t>10735691</t>
  </si>
  <si>
    <t>2624083</t>
  </si>
  <si>
    <t>23X35 248M 80# WHITE ENDURANCE GLOSS COVER 5000/SK V24083</t>
  </si>
  <si>
    <t>10735833</t>
  </si>
  <si>
    <t>2624111</t>
  </si>
  <si>
    <t>19X25 70M 70# WHITE ENDURANCE SILK TEXT 18000/SK V24111</t>
  </si>
  <si>
    <t>10755150</t>
  </si>
  <si>
    <t>V00445</t>
  </si>
  <si>
    <t>20x26 130M 65# White Starbrite® Opaque Select Smooth Cover 250/PK 36PK/PL V00445</t>
  </si>
  <si>
    <t>20X26 130M 65# WHITE STARBRITE OPAQUE SELECT SMOOTH COVER 250/PK 36PK/PL V00445</t>
  </si>
  <si>
    <t>10755114</t>
  </si>
  <si>
    <t>V00405</t>
  </si>
  <si>
    <t>28x40 94M 40# White Starbrite® Opaque Select Smooth Text 12000/SK V00405</t>
  </si>
  <si>
    <t>28X40 94M 40# WHITE STARBRITE OPAQUE SELECT SMOOTH TEXT 12000/SK V00405</t>
  </si>
  <si>
    <t>The Starbrite Select 40-lbs 94M White Uncoated Opaque Smooth Text Freesheet (28 in. x 40 in.) provides high-quality printing performance at a competitive price. This FSC-certified opaque sheet has 96% brightness and presents a sharp ink contrast on a soft, smooth surface texture. This sheet needs fewer process adjustments during prepress.</t>
  </si>
  <si>
    <t>10735816</t>
  </si>
  <si>
    <t>EDGT45RW</t>
  </si>
  <si>
    <t>12X18 45M 100# WHITE ENDURANCE DIGITAL GLOSS TEXT 500/PK 60PK/PL V05752</t>
  </si>
  <si>
    <t>10735834</t>
  </si>
  <si>
    <t>2624109</t>
  </si>
  <si>
    <t>19X25 80M 80# WHITE ENDURANCE SILK TEXT 250/PK 62PK/PL V24109</t>
  </si>
  <si>
    <t>10755103</t>
  </si>
  <si>
    <t>V00385</t>
  </si>
  <si>
    <t>19x25 100M 100# White Starbrite® Opaque Select Smooth Text 250/PK 40PK/PL V00385</t>
  </si>
  <si>
    <t>19X25 100M 100# WHITE STARBRITE OPAQUE SELECT SMOOTH TEXT 250/PK 40PK/PL V00385</t>
  </si>
  <si>
    <t>The Starbrite Select 100-lbs 100M White Opaque Uncoated Freesheet (19 in. x 25 in., 10000-Piece) features an opaque sheet and smooth surface that provides excellent print quality. This sturdy paper is ideal for printing high-quality materials such as brochures, flyers and business cards.</t>
  </si>
  <si>
    <t>10735692</t>
  </si>
  <si>
    <t>2624058</t>
  </si>
  <si>
    <t>20X26 200M 100# WHITE ENDURANCE GLOSS COVER 250/PK 32PK/PL V24058</t>
  </si>
  <si>
    <t>10755151</t>
  </si>
  <si>
    <t>V00457</t>
  </si>
  <si>
    <t>23x35 248M 80# White Starbrite® Opaque Select Smooth Cover 125/PK 28PK/PL V00457</t>
  </si>
  <si>
    <t>23X35 248M 80# WHITE STARBRITE OPAQUE SELECT SMOOTH COVER 125/PK 28PK/PL V00457</t>
  </si>
  <si>
    <t>The Starbrite Select 80-lbs 248M White Uncoated Opaque Smooth Freesheet (23 in. x 35 in.) features an opaque sheet and smooth surface that provides excellent print quality. This sturdy paper is ideal for printing high-quality materials such as brochures, flyers and business cards.</t>
  </si>
  <si>
    <t>10735817</t>
  </si>
  <si>
    <t>EDGT36RW</t>
  </si>
  <si>
    <t>12X18 36M 80# WHITE ENDURANCE DIGITAL GLOSS TEXT 500/PK 80PK/PL V05747</t>
  </si>
  <si>
    <t>10735671</t>
  </si>
  <si>
    <t>2627300</t>
  </si>
  <si>
    <t>20X26 240M 120# WHITE ENDURANCE GLOSS COVER 6750/SK V27300</t>
  </si>
  <si>
    <t>10755115</t>
  </si>
  <si>
    <t>V00384</t>
  </si>
  <si>
    <t>28x40 189M 80# White Starbrite® Opaque Select Smooth Text 6250/SK V00384</t>
  </si>
  <si>
    <t>28X40 189M 80# WHITE STARBRITE OPAQUE SELECT SMOOTH TEXT 6250/SK V00384</t>
  </si>
  <si>
    <t>The Starbrite Select 80-lbs 189M White Uncoated Opaque Smooth Text Freesheet (28 in. x 40 in.) provides high-quality printing performance at a competitive price. This FSC-certified opaque sheet has 96% brightness and presents a sharp ink contrast on a soft, smooth surface texture. This sheet needs fewer process adjustments during prepress.</t>
  </si>
  <si>
    <t>10735702</t>
  </si>
  <si>
    <t>2630736</t>
  </si>
  <si>
    <t>23X35 169M 100# WHITE ENDURANCE GLOSS TEXT 7750/SK V30736</t>
  </si>
  <si>
    <t>10755116</t>
  </si>
  <si>
    <t>V00406</t>
  </si>
  <si>
    <t>17 1/2x22 1/2 41M 50# White Starbrite® Opaque Select Smooth Text 500/PK 38PK/PL V00406</t>
  </si>
  <si>
    <t>17 1/2X22 1/2 41M 50# WH STARBRITE OPAQUE SELECT SMOOTH TX 500/PK 38PK/PL V00406</t>
  </si>
  <si>
    <t>10755130</t>
  </si>
  <si>
    <t>V00426</t>
  </si>
  <si>
    <t>28x40 141M 60# White Starbrite® Opaque Select Smooth Text 250/PK 32PK/PL V00426</t>
  </si>
  <si>
    <t>28X40 141M 60# WHITE STARBRITE OPAQUE SELECT SMOOTH TEXT 250/PK 32PK/PL V00426</t>
  </si>
  <si>
    <t>The Starbrite Select 60-lbs 141M White Opaque Uncoated Freesheet (28 in. x 40 in., 8000-Piece) is a go-to solution for all printing and packaging needs. This smooth freesheet provides a professional look for printing, packaging and other uses. Plus, its opaque design ensures that the printed content is not visible through the paper.</t>
  </si>
  <si>
    <t>10735693</t>
  </si>
  <si>
    <t>2624026</t>
  </si>
  <si>
    <t>24X36 146M 80# WHITE ENDURANCE GLOSS TEXT 250/PK 38PK/PL V24026</t>
  </si>
  <si>
    <t>10735672</t>
  </si>
  <si>
    <t>2734185</t>
  </si>
  <si>
    <t>23X29 257M 100# WHITE ENDURANCE GLOSS COVER 4000/SK V34185</t>
  </si>
  <si>
    <t>10755152</t>
  </si>
  <si>
    <t>V00447</t>
  </si>
  <si>
    <t>23x35 201M 65# White Starbrite® Opaque Select Smooth Cover 4500/SK V00447</t>
  </si>
  <si>
    <t>23X35 201M 65# WHITE STARBRITE OPAQUE SELECT SMOOTH COVER 4500/SK V00447</t>
  </si>
  <si>
    <t>The Starbrite Select 65-lbs 201M White Uncoated Opaque Smooth Cover Freesheet (23 in. x 35 in.) provides high-quality printing performance at a competitive price. This FSC-certified opaque sheet has 96% brightness and presents a sharp ink contrast on a soft, smooth surface texture. This sheet needs fewer process adjustments during prepress.</t>
  </si>
  <si>
    <t>10755117</t>
  </si>
  <si>
    <t>V00422</t>
  </si>
  <si>
    <t>23x35 102M 60# White Starbrite® Opaque Select Smooth Text 500/PK 16PK/PL V00422</t>
  </si>
  <si>
    <t>23X35 102M 60# WHITE STARBRITE OPAQUE SELECT SMOOTH TEXT 500/PK 16PK/PL V00422</t>
  </si>
  <si>
    <t>The Starbrite Select 60-lbs 102M White Opaque Uncoated Freesheet (23 in. x 35 in., 8000-Piece) is a go-to solution for all printing and packaging needs. This smooth freesheet provides a professional look for printing, packaging and other uses. Plus, its opaque design ensures that the printed content is not visible through the paper.</t>
  </si>
  <si>
    <t>10755131</t>
  </si>
  <si>
    <t>V00427</t>
  </si>
  <si>
    <t>28x40 141M 60# White Starbrite® Opaque Select Smooth Text 8000/SK V00427</t>
  </si>
  <si>
    <t>28X40 141M 60# WHITE STARBRITE OPAQUE SELECT SMOOTH TEXT 8000/SK V00427</t>
  </si>
  <si>
    <t>The Starbrite Select 60-lbs 141M White Uncoated Opaque Smooth Text Freesheet (28 in. x 40 in.) provides high-quality printing performance at a competitive price. This FSC-certified opaque sheet has 96% brightness and presents a sharp ink contrast on a soft, smooth surface texture. This sheet needs fewer process adjustments during prepress.</t>
  </si>
  <si>
    <t>10735694</t>
  </si>
  <si>
    <t>2624092</t>
  </si>
  <si>
    <t>24X36 266M 80# WHITE ENDURANCE GLOSS COVER 5000/SK V24092</t>
  </si>
  <si>
    <t>10735673</t>
  </si>
  <si>
    <t>2624037</t>
  </si>
  <si>
    <t>19X25 80M 80# WHITE ENDURANCE GLOSS TEXT 500/PK 38PK/PL V24037</t>
  </si>
  <si>
    <t>10755118</t>
  </si>
  <si>
    <t>V00425</t>
  </si>
  <si>
    <t>25x38 120M 60# White Starbrite® Opaque Select Smooth Text 8000/SK V00425</t>
  </si>
  <si>
    <t>25X38 120M 60# WHITE STARBRITE OPAQUE SELECT SMOOTH TEXT 8000/SK V00425</t>
  </si>
  <si>
    <t>The Starbrite Select 60-lbs 120M White Uncoated Opaque Smooth Text Freesheet (25 in. x 38 in.) provides high-quality printing performance at a competitive price. This FSC-certified opaque sheet has 96% brightness and presents a sharp ink contrast on a soft, smooth surface texture. This sheet needs fewer process adjustments during prepress.</t>
  </si>
  <si>
    <t>10735674</t>
  </si>
  <si>
    <t>2624040</t>
  </si>
  <si>
    <t>23X35 119M 70# WHITE ENDURANCE GLOSS TEXT 11000/SK V24040</t>
  </si>
  <si>
    <t>10755132</t>
  </si>
  <si>
    <t>V00417</t>
  </si>
  <si>
    <t>17 1/2x22 1/2 50M 60# White Starbrite® Opaque Select Smooth Text 16000/SK V00417</t>
  </si>
  <si>
    <t>17 1/2X22 1/2 50M 60# WHITE STARBRITE OPAQUE SELECT SMOOTH TEXT 16000/SK V00417</t>
  </si>
  <si>
    <t>The Starbrite Select 60-lbs 50M White Uncoated Opaque Smooth Text Freesheet (17.5 in. x 22.5 in.) is an opaque sheet that exhibits excellent print quality. This FSC-certified freesheet is made of a unique eucalyptus fiber blend. It is ideal for printing high-quality materials such as brochures, flyers and business cards.</t>
  </si>
  <si>
    <t>Made of unique eucalyptus fiber blend  
Certified by FSC  
High opacity ensures minimal show-through  
Has a high percentage of ink adhesion  
Has 96% brightness</t>
  </si>
  <si>
    <t>10755104</t>
  </si>
  <si>
    <t>V00413</t>
  </si>
  <si>
    <t>25x38 100M 50# White Starbrite® Opaque Select Smooth Text 9500/SK V00413</t>
  </si>
  <si>
    <t>25X38 100M 50# WHITE STARBRITE OPAQUE SELECT SMOOTH TEXT 9500/SK V00413</t>
  </si>
  <si>
    <t>The Starbrite Select 50-lbs 100M White Uncoated Opaque Smooth Text Freesheet (25 in. x 38 in.) provides high-quality printing performance at a competitive price. This FSC-certified opaque sheet has 96% brightness and presents a sharp ink contrast on a soft, smooth surface texture. This sheet needs fewer process adjustments during prepress.</t>
  </si>
  <si>
    <t>10755119</t>
  </si>
  <si>
    <t>V00421</t>
  </si>
  <si>
    <t>23x29 84M 60# White Starbrite® Opaque Select Smooth Text 8000/SK V00421</t>
  </si>
  <si>
    <t>23X29 84M 60# WHITE STARBRITE OPAQUE SELECT SMOOTH TEXT 8000/SK V00421</t>
  </si>
  <si>
    <t>The Starbrite Select 60-lbs 84M White Uncoated Opaque Smooth Text Freesheet (23 in. x 29 in.) provides high-quality printing performance at a competitive price. This FSC-certified opaque sheet has 96% brightness and presents a sharp ink contrast on a soft, smooth surface texture. This sheet needs fewer process adjustments during prepress.</t>
  </si>
  <si>
    <t>10755153</t>
  </si>
  <si>
    <t>V00450</t>
  </si>
  <si>
    <t>26x40 260M 65# White Starbrite® Opaque Select Smooth Cover 125/PK 36PK/PL V00450</t>
  </si>
  <si>
    <t>26X40 260M 65# WHITE STARBRITE OPAQUE SELECT SMOOTH COVER 125/PK 36PK/PL V00450</t>
  </si>
  <si>
    <t>The Starbrite Select 65-lbs 260M White Opaque Uncoated Freesheet (26 in. x 40 in., 4500-Piece) features an opaque sheet and smooth surface that provides excellent print quality. This sturdy paper is ideal for printing high-quality materials such as brochures, flyers and business cards.</t>
  </si>
  <si>
    <t>10735695</t>
  </si>
  <si>
    <t>2624080</t>
  </si>
  <si>
    <t>19X25 183M 100# WHITE ENDURANCE GLOSS COVER 8000/SK V24080</t>
  </si>
  <si>
    <t>10735819</t>
  </si>
  <si>
    <t>83639297</t>
  </si>
  <si>
    <t>12X18 36M 80# WHITE ENDURANCE DIGITAL GLOSS TEXT 40000/SK V39297</t>
  </si>
  <si>
    <t>10735703</t>
  </si>
  <si>
    <t>2624043</t>
  </si>
  <si>
    <t>19X25 80M 80# WHITE ENDURANCE GLOSS TEXT 19000/SK V24043</t>
  </si>
  <si>
    <t>10735675</t>
  </si>
  <si>
    <t>2624049</t>
  </si>
  <si>
    <t>23X35 310M 100# WHITE ENDURANCE GLOSS COVER 125/PK 32PK/PL V24049</t>
  </si>
  <si>
    <t>10755133</t>
  </si>
  <si>
    <t>V00420</t>
  </si>
  <si>
    <t>23x29 84M 60# White Starbrite® Opaque Select Smooth Text 500/PK 16PK/PL V00420</t>
  </si>
  <si>
    <t>23X29 84M 60# WHITE STARBRITE OPAQUE SELECT SMOOTH TEXT 500/PK 16PK/PL V00420</t>
  </si>
  <si>
    <t>The Starbrite Select 60-lbs 84M White Opaque Uncoated Freesheet (23 in. x 29 in., 8000-Piece) features an opaque sheet and smooth surface that provides excellent print quality. This sturdy paper is ideal for printing high-quality materials such as brochures, flyers and business cards.</t>
  </si>
  <si>
    <t>10755120</t>
  </si>
  <si>
    <t>V00428</t>
  </si>
  <si>
    <t>19x25 70M 70# White Starbrite® Opaque Select Smooth Text 500/PK 28PK/PL V00428</t>
  </si>
  <si>
    <t>19X25 70M 70# WHITE STARBRITE OPAQUE SELECT SMOOTH TEXT 500/PK 28PK/PL V00428</t>
  </si>
  <si>
    <t>The Starbrite Select 70-lbs 70M White Opaque Uncoated Freesheet (19 in. x 25 in., 14000-Piece) is a go-to solution for all printing and packaging needs. This smooth freesheet provides a professional look for printing, packaging and other uses. Plus, its opaque design ensures that the printed content is not visible through the paper.</t>
  </si>
  <si>
    <t>10755105</t>
  </si>
  <si>
    <t>V00409</t>
  </si>
  <si>
    <t>19x25 50M 50# White Starbrite® Opaque Select Smooth Text 19000/SK V00409</t>
  </si>
  <si>
    <t>19X25 50M 50# WHITE STARBRITE OPAQUE SELECT SMOOTH TEXT 19000/SK V00409</t>
  </si>
  <si>
    <t>10755154</t>
  </si>
  <si>
    <t>V00449</t>
  </si>
  <si>
    <t>25x38 238M 65# White Starbrite® Opaque Select Smooth Cover 4500/SK V00449</t>
  </si>
  <si>
    <t>25X38 238M 65# WHITE STARBRITE OPAQUE SELECT SMOOTH COVER 4500/SK V00449</t>
  </si>
  <si>
    <t>The Starbrite Select 65-lbs 238M White Opaque Uncoated Freesheet (25 in. x 38 in., 4500-Piece) is a go-to solution for all printing and packaging needs. This smooth freesheet provides a professional look for printing, packaging and other uses. Plus, its opaque design ensures that the printed content is not visible through the paper.</t>
  </si>
  <si>
    <t>Smooth surface ensures high-quality prints  
Ideal for printing professional documents, presentations and marketing materials  
Highly opaque to minimize show through  
Compatible with a wide range of printers  
65 lb. basis weight</t>
  </si>
  <si>
    <t>10735823</t>
  </si>
  <si>
    <t>EDGT52RW</t>
  </si>
  <si>
    <t>13X19 52M 100# WHITE ENDURANCE DIGITAL GLOSS TEXT 500/PK 60PK/PL V05755</t>
  </si>
  <si>
    <t>10755121</t>
  </si>
  <si>
    <t>V00383</t>
  </si>
  <si>
    <t>28x40 189M 80# White Starbrite® Opaque Select Smooth Text 250/PK 25PK/PL V00383</t>
  </si>
  <si>
    <t>28X40 189M 80# WHITE STARBRITE OPAQUE SELECT SMOOTH TEXT 250/PK 25PK/PL V00383</t>
  </si>
  <si>
    <t>The Starbrite Select 80-lbs 189M White Uncoated Opaque Smooth Freesheet (28 in. x 40 in.) is a go-to solution for all printing and packaging needs. This uncoated freesheet provides a professional look for printing, packaging and other uses. Plus, its opaque design ensures that the printed content is not visible through the paper.</t>
  </si>
  <si>
    <t>10735676</t>
  </si>
  <si>
    <t>2630742</t>
  </si>
  <si>
    <t>24X36 182M 100# WHITE ENDURANCE GLOSS TEXT 7750/SK V30742</t>
  </si>
  <si>
    <t>10735824</t>
  </si>
  <si>
    <t>EDGT42RW</t>
  </si>
  <si>
    <t>13X19 42M 80# WHITE ENDURANCE DIGITAL GLOSS TEXT 500/PK 80PK/PL V05751</t>
  </si>
  <si>
    <t>10755106</t>
  </si>
  <si>
    <t>V00412</t>
  </si>
  <si>
    <t>25x38 100M 50# White Starbrite® Opaque Select Smooth Text 500/PK 19PK/PL V00412</t>
  </si>
  <si>
    <t>25X38 100M 50# WHITE STARBRITE OPAQUE SELECT SMOOTH TEXT 500/PK 19PK/PL V00412</t>
  </si>
  <si>
    <t>The Starbrite Select 50-lbs 100M White Opaque Uncoated Freesheet (25 in. x 38 in., 9500-Piece) is a go-to solution for all printing and packaging needs. This smooth freesheet provides a professional look for printing, packaging and other uses. Plus, its opaque design ensures that the printed content is not visible through the paper.</t>
  </si>
  <si>
    <t>10755122</t>
  </si>
  <si>
    <t>V00418</t>
  </si>
  <si>
    <t>19x25 60M 60# White Starbrite® Opaque Select Smooth Text 500/PK 32PK/PL V00418</t>
  </si>
  <si>
    <t>19X25 60M 60# WHITE STARBRITE OPAQUE SELECT SMOOTH TEXT 500/PK 32PK/PL V00418</t>
  </si>
  <si>
    <t>The Starbrite Select 60-lbs 60M White Opaque Uncoated Freesheet (19 in. x 25 in., 16000-Piece) is a go-to solution for all printing and packaging needs. This smooth freesheet provides a professional look for printing, packaging and other uses. Plus, its opaque design ensures that the printed content is not visible through the paper.</t>
  </si>
  <si>
    <t>10735696</t>
  </si>
  <si>
    <t>2624084</t>
  </si>
  <si>
    <t>20X26 160M 80# WHITE ENDURANCE GLOSS COVER 10000/SK V24084</t>
  </si>
  <si>
    <t>10735825</t>
  </si>
  <si>
    <t>EDGT59RW</t>
  </si>
  <si>
    <t>14X20 59M 100# WHITE ENDURANCE DIGITAL GLOSS TEXT 500/PK 30PK/PL V05756</t>
  </si>
  <si>
    <t>10735677</t>
  </si>
  <si>
    <t>2734182</t>
  </si>
  <si>
    <t>23X29 140M 100# WHITE ENDURANCE GLOSS TEXT 7750/SK V34182</t>
  </si>
  <si>
    <t>10755107</t>
  </si>
  <si>
    <t>V00404</t>
  </si>
  <si>
    <t>28x40 94M 40# White Starbrite® Opaque Select Smooth Text 500/PK 24PK/PL V00404</t>
  </si>
  <si>
    <t>28X40 94M 40# WHITE STARBRITE OPAQUE SELECT SMOOTH TEXT 500/PK 24PK/PL V00404</t>
  </si>
  <si>
    <t>The Starbrite Select 40-lbs 94M White Uncoated Opaque Smooth Freesheet (28 in. x 40 in.) is a go-to solution for all printing and packaging needs. This uncoated freesheet provides a professional look for printing, packaging and other uses. Plus, its opaque design ensures that the printed content is not visible through the paper.</t>
  </si>
  <si>
    <t>10755134</t>
  </si>
  <si>
    <t>V00433</t>
  </si>
  <si>
    <t>25x38 140M 70# White Starbrite® Opaque Select Smooth Text 7000/SK V00433</t>
  </si>
  <si>
    <t>25X38 140M 70# WHITE STARBRITE OPAQUE SELECT SMOOTH TEXT 7000/SK V00433</t>
  </si>
  <si>
    <t>The Starbrite Select 70-lbs 140M White Uncoated Opaque Smooth Text Freesheet (25 in. x 38 in.) provides high-quality printing performance at a competitive price. This FSC-certified opaque sheet has 96% brightness and presents a sharp ink contrast on a soft, smooth surface texture. This sheet needs fewer process adjustments during prepress.</t>
  </si>
  <si>
    <t>10755123</t>
  </si>
  <si>
    <t>V00424</t>
  </si>
  <si>
    <t>25x38 120M 60# White Starbrite® Opaque Select Smooth Text 250/PK 32PK/PL V00424</t>
  </si>
  <si>
    <t>25X38 120M 60# WHITE STARBRITE OPAQUE SELECT SMOOTH TEXT 250/PK 32PK/PL V00424</t>
  </si>
  <si>
    <t>The Starbrite Select 60-lbs 120M White Opaque Uncoated Freesheet (25 in. x 38 in., 8000-Piece) is a go-to solution for all printing and packaging needs. This smooth freesheet provides a professional look for printing, packaging and other uses. Plus, its opaque design ensures that the printed content is not visible through the paper.</t>
  </si>
  <si>
    <t>10735826</t>
  </si>
  <si>
    <t>2624079</t>
  </si>
  <si>
    <t>28X40 430M 100# WHITE ENDURANCE GLOSS COVER 125/PK 32PK/PL V24079</t>
  </si>
  <si>
    <t>10735678</t>
  </si>
  <si>
    <t>2630741</t>
  </si>
  <si>
    <t>24X36 182M 100# WHITE ENDURANCE GLOSS TEXT 250/PK 31PK/PL V30741</t>
  </si>
  <si>
    <t>10755108</t>
  </si>
  <si>
    <t>V00407</t>
  </si>
  <si>
    <t>17 1/2x22 1/2 41M 50# White Starbrite® Opaque Select Smooth Text 19000/SK V00407</t>
  </si>
  <si>
    <t>17 1/2X22 1/2 41M 50# WHITE STARBRITE OPAQUE SELECT SMOOTH TEXT 19000/SK V00407</t>
  </si>
  <si>
    <t>The Starbrite Select 50-lbs 41M White Uncoated Opaque Smooth Text Freesheet (17.5 in. x 22.5 in.) is an opaque sheet that exhibits excellent print quality. This FSC-certified freesheet is made of a unique eucalyptus fiber blend. It is ideal for printing high-quality materials such as brochures, flyers and business cards.</t>
  </si>
  <si>
    <t>Made of unique eucalyptus fiber blend  
Certified by FSC  
High opacity ensures minimal show-through  
Features a high percentage of ink adhesion  
Has 96% brightness</t>
  </si>
  <si>
    <t>10735704</t>
  </si>
  <si>
    <t>2624045</t>
  </si>
  <si>
    <t>24X36 146M 80# WHITE ENDURANCE GLOSS TEXT 9500/SK V24045</t>
  </si>
  <si>
    <t>10735679</t>
  </si>
  <si>
    <t>2624052</t>
  </si>
  <si>
    <t>24X36 128M 70# WHITE ENDURANCE GLOSS TEXT 11000/SK V24052</t>
  </si>
  <si>
    <t>10859233</t>
  </si>
  <si>
    <t>V02060</t>
  </si>
  <si>
    <t>Facility Maintenance.Janitorial Power Equipment.Floor Cleaning Pads</t>
  </si>
  <si>
    <t>Cleaning Floor Pad</t>
  </si>
  <si>
    <t>17IN</t>
  </si>
  <si>
    <t>Reliable Brand® Blue Cleaning Floor Pad (17 in., 5 Pads/CS)</t>
  </si>
  <si>
    <t>V02060 FLOOR PAD 17 INCH RELIABLE BRAND CLEANING 175-300 BLUE 5/CS</t>
  </si>
  <si>
    <t>The Reliable Brand® Blue Cleaning Floor Pad (17 in., 5 Pads/CS) is designed to deliver exceptional cleaning results on various hard floor surfaces. This floor pad allows deep scrubbing and removes dirt, grime and stains, leaving your floors spotless.</t>
  </si>
  <si>
    <t>100% Recycled  
Effortlessly removes dirt, grime and stains  
Suitable for use on a wide range of floor types  
Can easily be attached to the floor machine  
For light scrubbing or heavy-duty spray cleaning</t>
  </si>
  <si>
    <t>10859238</t>
  </si>
  <si>
    <t>V02061</t>
  </si>
  <si>
    <t>19IN</t>
  </si>
  <si>
    <t>Reliable Brand® Blue Cleaning Floor Pad (19 in., 5 Pads/CS)</t>
  </si>
  <si>
    <t>V02061 FLOOR PAD 19 INCH RELIABLE BRAND CLEANING 175-300 BLUE 5/CS</t>
  </si>
  <si>
    <t>The Reliable Brand® Blue Cleaning Floor Pad (19 in., 5 Pads/CS) is designed to deliver exceptional cleaning results on various hard floor surfaces. This floor pad allows deep scrubbing and removes dirt, grime and stains, leaving your floors spotless.</t>
  </si>
  <si>
    <t>10097011</t>
  </si>
  <si>
    <t>35015</t>
  </si>
  <si>
    <t>Cleaning Cloth</t>
  </si>
  <si>
    <t>105.56</t>
  </si>
  <si>
    <t>9.8IN X 13.4IN</t>
  </si>
  <si>
    <t>Wypall® X50 White Disposable Cleaning Cloth (9.8 in. x 13.4 in., 1100 Cloths/CS)</t>
  </si>
  <si>
    <t>35015-60 TOWEL 9.8X13.4 KC WYPALL TERI X50 4PLY RFCD JUM ROLL WHT 1100/RL 1RL/CS</t>
  </si>
  <si>
    <t>The Wypall® X50 White Disposable Cleaning Cloths (9.8 in. x 13.4 in., 1100 Clothes/CS) are disposable cleaning cloths made of HydroKnit fabric for fast absorption. These wipes are ideal for general-purpose and commercial applications in healthcare, transportation and manufacturing.</t>
  </si>
  <si>
    <t>Hydroknit technology for high absorbency and strength  
Come in a jumbo roll design  
Disposable for hassle-free cleanup  
Each sheet is pre-perforated  
Fits on wall-mounted and moveable dispensers</t>
  </si>
  <si>
    <t>10961707</t>
  </si>
  <si>
    <t>V03195</t>
  </si>
  <si>
    <t>Facility Maintenance.Waste &amp; Recycling.Garbage Bags</t>
  </si>
  <si>
    <t>Can Liner</t>
  </si>
  <si>
    <t>43IN X 47IN</t>
  </si>
  <si>
    <t>LLDPE</t>
  </si>
  <si>
    <t>Reliable Brand® 1.9-Mil 50-56 Gal Clear LLDPE Can Liners (43 in. x 47 in., 10 Liners/RL, 50 Liners/Case)</t>
  </si>
  <si>
    <t>V03195 CAN LINER 43X47 1.9MIL RELIABLE BRAND LLDPE HAO 50-56GL CLEAR 10/RL 50/CS</t>
  </si>
  <si>
    <t>The transparent design of the Reliable Brand® 1.9-Mil 50-56 Gal Clear LLDPE Can Liners (43 in. x 47 in., 10 Liners/Roll, 50 Liners/Case) allows easy identification of the inside contents. These can liners are made from high-quality linear low-density polyethylene to ensure high puncture and tear resistance with the highest stretchability.</t>
  </si>
  <si>
    <t>High-quality LLDPE to ensure superior strength and tear resistance  
Star-sealed bottom for distributing weight evenly to prevent leakage  
Transparent design enables clear visibility of the contents  
Utilized for irregular waste with heavy transport needs  
Convenient coreless rolls allow for easy portability</t>
  </si>
  <si>
    <t>10859241</t>
  </si>
  <si>
    <t>V02062</t>
  </si>
  <si>
    <t>20IN</t>
  </si>
  <si>
    <t>Reliable Brand® Blue Cleaning Floor Pad (20 in., 5 Pads/CS)</t>
  </si>
  <si>
    <t>V02062 FLOOR PAD 20 INCH RELIABLE BRAND CLEANING 175-300 BLUE 5/CS</t>
  </si>
  <si>
    <t>The Reliable Brand® Blue Cleaning Floor Pad (20 in., 5 Pads/CS) is designed to deliver exceptional cleaning results on various hard floor surfaces. This floor pad allows deep scrubbing and removes dirt, grime and stains, leaving your floors spotless.</t>
  </si>
  <si>
    <t>10859247</t>
  </si>
  <si>
    <t>V02063</t>
  </si>
  <si>
    <t>Polishing Floor Pad</t>
  </si>
  <si>
    <t>13IN</t>
  </si>
  <si>
    <t>Reliable Brand® White Super Polishing Floor Pad (13 in., 5 Pads/CS)</t>
  </si>
  <si>
    <t>V02063 FLOOR PAD 13 INCH RELIABLE BRAND SUPER POLISHING UP TO 3000 WH 5/CS</t>
  </si>
  <si>
    <t>The Reliable Brand® White Super Polishing Floor Pad (13 in., 5 Pads/CS) is made from PCW polyester fibers and biodegrades quicker than conventional floor pads. It is designed for automatic machine speeds up to 3000 rpm. This polishing floor pad can be used either dry or with restorative chemicals and leaves a wet gloss finish.</t>
  </si>
  <si>
    <t>100% Recycled  
Designed for machine speeds up to 3000 rpm  
Made to biodegrade quickly for easy disposal  
Leaves a wet-looking gloss finish  
Can be used dry or with restorative chemicals</t>
  </si>
  <si>
    <t>10859251</t>
  </si>
  <si>
    <t>V02064</t>
  </si>
  <si>
    <t>Reliable Brand® White Super Polishing Floor Pad (17 in., 5 Pads/CS)</t>
  </si>
  <si>
    <t>V02064 FLOOR PAD 17 INCH RELIABLE BRAND SUPER POLISHING UP TO 3000 WH 5/CS</t>
  </si>
  <si>
    <t>The Reliable Brand® White Super Polishing Floor Pad (17 in., 5 Pads/CS) is made from PCW polyester fibers and biodegrades quicker than conventional floor pads. It is designed for automatic machine speeds up to 3000 rpm. This polishing floor pad can be used either dry or with restorative chemicals and leaves a wet gloss finish.</t>
  </si>
  <si>
    <t>10859295</t>
  </si>
  <si>
    <t>V02065</t>
  </si>
  <si>
    <t>Reliable Brand® White Super Polishing Floor Pad (19 in., 5 Pads/CS)</t>
  </si>
  <si>
    <t>V02065 FLOOR PAD 19 INCH RELIABLE BRAND SUPER POLISHING UP TO 3000 WH 5/CS</t>
  </si>
  <si>
    <t>The Reliable Brand® White Super Polishing Floor Pad (19 in., 5 Pads/CS) is made from PCW polyester fibers and biodegrades quicker than conventional floor pads. It is designed for automatic machine speeds up to 3000 rpm. This polishing floor pad can be used either dry or with restorative chemicals and leaves a wet gloss finish.</t>
  </si>
  <si>
    <t>10106931</t>
  </si>
  <si>
    <t>07005</t>
  </si>
  <si>
    <t>157.45</t>
  </si>
  <si>
    <t>3.78IN X 2300FT</t>
  </si>
  <si>
    <t>Scott® 1-Ply White Coreless Jumbo Roll Toilet Tissue (3.78 in. x 2300 ft., 12 RL/CS)</t>
  </si>
  <si>
    <t>07005 TOILET TISSUE 3.78X2300FT 1 PLY KC SCOTT CORELESS JRT JR WHITE 12/CS</t>
  </si>
  <si>
    <t>The Scott® 1-Ply White Coreless Jumbo Roll Toilet Tissue (3.78 in. x 2300 ft., 12 RL/CS) is an excellent solution for high-traffic bathrooms in offices, schools and public facilities, and it reduces packaging waste with 100% elimination of core waste. This toilet tissue meets EPA guidelines for post-consumer waste and is FSC® certified.</t>
  </si>
  <si>
    <t>Meets EPA's minimum requirements for post-consumer waste (at least 25%)  
FSC® certified  
Ideal for high-traffic bathrooms in offices, schools and public facilities  
Reduces the need for frequent refills  
Has 15% more bath tissue than standard industrial jumbo rolls</t>
  </si>
  <si>
    <t>10911302</t>
  </si>
  <si>
    <t>161990</t>
  </si>
  <si>
    <t>87.4</t>
  </si>
  <si>
    <t>3 4/5IN X 4IN</t>
  </si>
  <si>
    <t>Tork® OptiCore 2-Ply White Universal T11 Mid-size Toilet Paper Roll (3.8 in. x 4 in., 865 Sheets/RL, 36 RL/CS)</t>
  </si>
  <si>
    <t>161990 TOILET TISSUE 3.8X4 2PLY SCA TORK UNIV OPTICORE EMB WH 865SH/RL 36RL/CS</t>
  </si>
  <si>
    <t>The Tork® OptiCore 2-Ply White Universal T11 Mid-size Toilet Paper Roll (3.8 in. x 4 in., 865 Sheets/RL, 36 RL/CS) is an absorbent bath tissue embossed for enhanced softness and thickness. It features a patented two-part core technology and more than a 25% reduction in core material for environmentally preferable packaging. This 100% recycled tissue exceeds EPA guidelines for post-consumer waste.</t>
  </si>
  <si>
    <t>100% Recycled  
Patented OptiCore® technology reduces waste by ensuring maximum use of each roll  
High-capacity roll helps save time on refills  
OptiCore® closed dispenser system helps keep the roll clean and fresh  
Compatible with T11 dispensers</t>
  </si>
  <si>
    <t>10911305</t>
  </si>
  <si>
    <t>112990</t>
  </si>
  <si>
    <t>Tork OptiCore® White Mid-Size Toilet Paper Roll (3.8 in. x 4 in., 1755 Sheets/Roll, 36 Rolls/Case)</t>
  </si>
  <si>
    <t>112990 TOILET TISSUE 3.8X4 1PLY SCA TORK UNIV OPTICORE EMB WH 1755SH/RL 36RL/CS</t>
  </si>
  <si>
    <t>The Tork OptiCore® Mid-Size Toilet Paper Roll is designed with a unique two-part core, ensuring maximum use of each tissue roll. This high-capacity roll is compatible with Tork® T11 dispensers, making it a cost-effective and performance-balanced choice for restrooms.</t>
  </si>
  <si>
    <t>Patented OptiCore® technology ensures maximum use of each tissue roll  
High-capacity roll reduces waste and maintenance costs  
Compatible with Tork® T11 dispensers  
Designed to balance restroom cost and performance</t>
  </si>
  <si>
    <t>10911952</t>
  </si>
  <si>
    <t>160090</t>
  </si>
  <si>
    <t>3 4/5IN X 3.5IN</t>
  </si>
  <si>
    <t>Tork OptiCore® White Mid-Size Toilet Paper Roll (3.8 in. x 3.5 in., 2000 Sheets/Roll, 12 Rolls/Case)</t>
  </si>
  <si>
    <t>160090 TOILET TISSUE 3.8X3.5 2PLY SCA TORK UNV OPTICORE HI-CAP 2MSH/RL 12RL/CS</t>
  </si>
  <si>
    <t>The Tork OptiCore® Mid-Size Toilet Paper Roll is a high-capacity solution designed for high-traffic restrooms. The OptiCore two-part core technology ensures maximum use of each roll. The tightly wound rolls help to prevent waste, offering a unique combination of capacity, waste reduction, and tissue performance. This product is compatible with Tork®  T10 dispensers.</t>
  </si>
  <si>
    <t>Patented OptiCore® technology ensures maximum use of each tissue roll  
Unique combination of capacity, waste reduction, and tissue performance  
Designed for high-traffic restrooms  
Compatible with Tork® T10 dispensers</t>
  </si>
  <si>
    <t>10152191</t>
  </si>
  <si>
    <t>01032</t>
  </si>
  <si>
    <t>8.1IN X 12IN</t>
  </si>
  <si>
    <t>Scott Essential 1-Ply White Center-Pull Paper Towels (8.1 in. x 12 in., 700 Towels/RL, 6 RL/CS)</t>
  </si>
  <si>
    <t>01032 TOWEL 8.1X12 1 PLY KC SCOTT PAPER CENTER PULL WHITE 700/RL 6/CS</t>
  </si>
  <si>
    <t>The Scott® Essential 1-Ply White Center-Pull Paper Towel (8.1 in. x 12 in., 700 Towels/RL, 6 RL/CS) are perforated for one-at-a-time dispensing. They are FSC® certified and are perfect for use in bathrooms, kitchens and other high-traffic areas.</t>
  </si>
  <si>
    <t>FSC® certified  
Feature absorbency pockets for excellent drying performance  
Perforated roll dispenses one towel at a time  
Fits in standard-sized dispensers for center pull towels  
Ideal for use in restrooms, kitchens and other high-traffic areas</t>
  </si>
  <si>
    <t>10030346</t>
  </si>
  <si>
    <t>04142</t>
  </si>
  <si>
    <t>Scott 1-Ply Brown 100% Recycled Roll Paper Towels (8 in. x 800 ft., 12 RL/CS)</t>
  </si>
  <si>
    <t>04142 TOWEL 8X800FT 1PLY SCOTT SURPASS ROLL BROWN 12/CS</t>
  </si>
  <si>
    <t>The Scott® 1-Ply Brown 100% Recycled Roll Paper Towel (8 in. x 800 ft., 12 RL/CS) are the perfect choice for your cleaning needs. These paper towels are constructed from material with 40% recycled content and are perfect for spills, messes and everyday cleaning tasks. They feature absorbency pockets that absorb lots of water quickly for superior hand drying performance.</t>
  </si>
  <si>
    <t>Made from 40% recycled fiber  
Meets FSC® and EPA standards  
Absorbent material easily soaks up liquids  
Compatible with universal hard roll paper towel dispensers  
12 rolls per case</t>
  </si>
  <si>
    <t>10031312</t>
  </si>
  <si>
    <t>20603</t>
  </si>
  <si>
    <t>3.6IN X 10.1IN</t>
  </si>
  <si>
    <t>Pacific Blue Basic™ 1-Ply White C-Fold Paper Towel Roll (3.6 in. x 10.1 in., 240 Towels/PK, 10 PK/CS)</t>
  </si>
  <si>
    <t>20603 TOWEL 3.6X10.1 1PLY PACIFIC BLUE BASIC C-FOLD WHITE 240/PK 2400/CS</t>
  </si>
  <si>
    <t>The Pacific Blue Basic™ 1-Ply White C-Fold Paper Towel Roll (3.6 in. x 10.1 in., 240 Towels/PK, 10 PK/CS) is designed to fit into a wide range of appropriate dispensers. It is an ideal choice for areas such as washrooms in government and public facilities, office buildings, food service facilities and lodging. It has a folded width of 3.6 inches. The Pacific Blue Basic™ C-Fold towel offers reliable performance.</t>
  </si>
  <si>
    <t>1-ply construction  
Dependable C-fold, all-purpose paper towel  
An economical choice  
Ideal for use in high-traffic settings like schools, restaurants, government buildings and public restrooms  
Stackable for use in an open tray, on the counter or loaded in a wall-mounted dispenser</t>
  </si>
  <si>
    <t>10031380</t>
  </si>
  <si>
    <t>01080</t>
  </si>
  <si>
    <t>8IN X 425FT</t>
  </si>
  <si>
    <t>Kleenex® 1-Ply White Hard Roll Paper Towel (8 in. x 425 ft., 12 Rolls/CS)</t>
  </si>
  <si>
    <t>01080 TOWEL 8X425FT 1PLY KIMBERLY CLARK KLEENEX HARD ROLL EMBOSSED WHITE 12/CS</t>
  </si>
  <si>
    <t>The Kleenex® 1-Ply White Hard Roll Paper Towel (8 in. x 425 ft., 12 Rolls/CS) is ideal for cleaning surfaces, tools and spills in offices, workshops and high-traffic areas. This hard-roll paper towel is highly absorbent and can soak up liquids quickly and efficiently. Also, it has 1-ply construction for tough cleaning tasks.</t>
  </si>
  <si>
    <t>1-ply construction for tough cleaning tasks  
Absorbency pockets absorb lots of water quickly for superior hand drying performance    
Hard roll format for easy dispensing  
Suitable for high-traffic areas and daily use  
Compatible with a variety of Kimberly-Clark™ paper towel dispensers</t>
  </si>
  <si>
    <t>10031381</t>
  </si>
  <si>
    <t>01500</t>
  </si>
  <si>
    <t>10.125IN X 13.15IN</t>
  </si>
  <si>
    <t>Kleenex® 1-Ply White C-Fold Paper Towel (10.125 in. x 13.15 in., 150 Towels/PK, 2400 Towels/CS)</t>
  </si>
  <si>
    <t>01500 TOWEL 10.125X13.15 KC KLEENEX 1PLY C FOLD WHITE 150/PK 2400/CS</t>
  </si>
  <si>
    <t>The Kleenex® 1-Ply White C-Fold Paper Towel (10.125 in. x 13.15 in., 150 Towels/PK, 2400 Towels/CS) is ideal for wiping spills, cleaning surfaces and drying hands. The paper towel has a C-fold design for smart stacking and unfolding and built-in absorbency pockets for enhanced absorbency. It is compatible with most C-fold towel dispensers.</t>
  </si>
  <si>
    <t>C-fold design facilitates stacking and unfolding  
Meets FSC® and EPA standards  
Designed with absorbency pockets for quickly soaking up liquids  
150 Towels per pack; 16 packs per case; 2400 towels per case  
Compatible with most C-fold towel dispensers</t>
  </si>
  <si>
    <t>10771731</t>
  </si>
  <si>
    <t>7100081545</t>
  </si>
  <si>
    <t>8IN X 6IN</t>
  </si>
  <si>
    <t>3M™ Easy Trap™ White Non-Woven Fiber Duster Sheets (8 in. x 6 in., 250 SH/RL, 1RL/CS)</t>
  </si>
  <si>
    <t>85919 DUSTER 8X6 3M EASY TRAP NON-WOVEN FIBER WHITE 250SH/RL 1RL/CS</t>
  </si>
  <si>
    <t>The 3M™ Easy Trap™ White Non-Woven Fiber Duster Sheets (8 in. x 6 in., 250 SH/RL, 1RL/CS) are made from 60% recycled content. They trap 8 times more dirt, dust and sand than standard mops. These dust sheets can be disposed of after use and are Green Seal™ GS-20 certified.</t>
  </si>
  <si>
    <t>Made from 60% recycled content  
Trap 8 times more dust hair dirt and sand than conventional mops  
Green Seal GS-20 certified  
Can be used both sides to capture dust with its very light adhesive  
Disposable after use</t>
  </si>
  <si>
    <t>10344833</t>
  </si>
  <si>
    <t>HB1990A</t>
  </si>
  <si>
    <t>78.56</t>
  </si>
  <si>
    <t>11IN X 9IN</t>
  </si>
  <si>
    <t>Tork® 2-Ply White Certified Compostable Perforated Roll Towel (11 in. x 9 in., 84 Towels/RL, 30 RL/CS)</t>
  </si>
  <si>
    <t>HB1990A TOWEL 11X9 2PLY SCA TORK UNIVERSAL PAPER PERFED ROLL WHITE 84/RL 30/CS</t>
  </si>
  <si>
    <t>Clean up spills quickly and easily with the Tork® 2-Ply White Certified Compostable Perforated Roll Towel (11 in. x 9 in., 84 Towels/RL, 30 RL/CS). With exceptional absorbency and soft texture, this high-bulk paper towel ensures superior spill retention, reducing the need for excessive usage. Encased in hygienic poly-wrapped packaging, the towel remains sanitary until ready for use.</t>
  </si>
  <si>
    <t>Certified compostable  
Comes in a protective poly-wrapped packaging  
Highly absorbent  
High-capacity towel helps save time on refills  
2-ply thick</t>
  </si>
  <si>
    <t>10771735</t>
  </si>
  <si>
    <t>7100081544</t>
  </si>
  <si>
    <t>5IN X 6IN</t>
  </si>
  <si>
    <t>3M™ Easy Trap™ White Sweep &amp; Dust Sheets (5 in. x 6 in., 250 SH/RL, 2 RL/CS)</t>
  </si>
  <si>
    <t>85920 DUSTER 5X6 3M EASY TRAP NON-WOVEN FIBER WHITE 250SH/RL 2RL/CS</t>
  </si>
  <si>
    <t>The 3M™ Easy Trap™ White Sweep &amp; Dust Sheets (5 in. x 6 in., 250 SH/RL, 2 RL/CS) are made from 60% recycled content. They trap 8 times more dirt, dust and sand than standard mops. These duster sheets can be disposed after use and are Green Seal™ GS-20 certified.</t>
  </si>
  <si>
    <t>Made from 60% recycled content  
Trap 8x more dust hair dirt and sand than conventional mops  
Green Seal GS-20 certified  
Can be used both sides to capture dust with its very light adhesive  
Disposable after use</t>
  </si>
  <si>
    <t>10855767</t>
  </si>
  <si>
    <t>26495</t>
  </si>
  <si>
    <t>7.87IN X 1150FT</t>
  </si>
  <si>
    <t>Pacific Blue Ultra™ 1-Ply Brown High-Capacity Paper Towel Roll (7.87 in. x 1150 ft., 1150 Towels/PK, 6 PK/CS)</t>
  </si>
  <si>
    <t>26495 ROLL TOWEL 7.87X1150FT 1PLY PACIFIC BLUE ULTRA HI-CAPACITY HARDWOUND BROWN 6/CS</t>
  </si>
  <si>
    <t>The Pacific Blue Ultra™ 1-Ply Brown High-Capacity Paper Towel Roll (7.87 in. x 1150 ft., 1150 Towels/PK, 6 PK/CS) provides flexibility to fit in both automated and mechanical Pacific Blue Ultra™ towel dispensers. This towel is designed for lower maintenance, higher efficiency and improved customer satisfaction.</t>
  </si>
  <si>
    <t>Contains at least 50% post-consumer recycled fiber; Meets or exceeds EPA Comprehensive Procurement Guidelines  
High-capacity towel roll lasts longer, requiring less maintenance and minimizing refill frequency  
Hygienic one-at-a-time touchless dispensing helps prevent cross-contamination  
Refills fit in Pacific Blue Ultra® Automated 59590 and Mechanical 59589 and 59594 Dispensers  
Designed to help avoid over-dispensing</t>
  </si>
  <si>
    <t>10343507</t>
  </si>
  <si>
    <t>05812</t>
  </si>
  <si>
    <t>Wypall® L30 White Heavy Duty Cleaning Towel (12.5 in. x 13 in., 1080 Towels/CS)</t>
  </si>
  <si>
    <t>05812-30 WIPER 12.5X13 1/4 FOLD KC WYPALL L30 SPACE-SAVER WH 90/PK 1080/CS DISC</t>
  </si>
  <si>
    <t>Keep your workplace clean and tidy with the Wypall® L30 White Heavy Duty Cleaning Towels (12.5 in. x 13 in., 1080 Towels/CS). This cleaning towel is perfect for light to medium-duty general cleaning and maintenance tasks. Plus, it is natural rubber latex free for safe use on hands and skin.</t>
  </si>
  <si>
    <t>Natural rubber latex free
Ideal for light to medium duty general cleaning and maintenance tasks 
Quarter-fold design for easy storage and accessibility
Double re-creping (DRC) technology for high surface softness 
12 Packs/case 90 sheets/pack; 1080 sheets/case</t>
  </si>
  <si>
    <t>11015932</t>
  </si>
  <si>
    <t>MX-35860 MB</t>
  </si>
  <si>
    <t>Berry®</t>
  </si>
  <si>
    <t>Berry Global, Inc</t>
  </si>
  <si>
    <t>38IN X 58IN</t>
  </si>
  <si>
    <t>Rollpak Magnum® 1.4-Mil Black Widest Variety Can Liner Roll (38 in. x 58 in., 10 Bags/RL, 100 Bags/CS)</t>
  </si>
  <si>
    <t>MX-35860 MB CAN LINER 38X58 1.4MIL ROLLPAK MAGNUM LARGE LLDPE BLUE 10/RL 100/CS</t>
  </si>
  <si>
    <t>The Rollpak Magnum® 1.4-Mil Black Widest Variety Can Liner Roll (38 in. x 58 in., 10 Bags/RL, 100 Bags/CS) is made of 100% prime virgin resins and possesses unparalleled strength and durability. This liner has seamless tubular construction and a leak-proof star seal and is ideal for any commercial or household use.</t>
  </si>
  <si>
    <t>Made from 100% prime virgin resins  
Leak-proof star seal to prevent spills and leaks  
Features a seamless tubular construction  
FDA-approved  
Perfect for commercial and household use</t>
  </si>
  <si>
    <t>10340629</t>
  </si>
  <si>
    <t>02000</t>
  </si>
  <si>
    <t>8IN X 950FT</t>
  </si>
  <si>
    <t>Scott White Essential High Capacity Paper Towel (8 in. x 950 ft., 6 RL/CS)</t>
  </si>
  <si>
    <t>02000 TOWEL 8X950FT KIMBERLY CLARK PAPER HIGH CAPACITY HARD ROLL WH 6RL/CS</t>
  </si>
  <si>
    <t>The Scott® White Essential High Capacity Paper Towel (8 in. x 950 ft., 6 RL/CS) is designed for use in offices, restaurants and other commercial settings. This recycled paper towel is compatible with a variety of Kimberly-Clark Professional™ dispensers. Also, it is highly absorbent and can absorb liquids quickly and efficiently.</t>
  </si>
  <si>
    <t>High-capacity design to reduce maintenance time and runouts  
Highly absorbent  
Available in a space-saving case for easy storage and handling  
Compatible with select Kimberly-Clark Professional™ hard roll paper towel dispensers  
FSC® certified</t>
  </si>
  <si>
    <t>10311423</t>
  </si>
  <si>
    <t>SB1840A</t>
  </si>
  <si>
    <t>9.125IN X 10.25IN</t>
  </si>
  <si>
    <t>Tork® White Universal H22 Singlefold Paper Hand Towel (9.125 in. x 10.25 in., 250 Towels/PK, 16 PK/CS)</t>
  </si>
  <si>
    <t>SB1840A HAND TOWEL 9 1/8X10 1/4 SCA TORK UNIVERSAL SINGLEFOLD WHITE 250/PK 4M/CS</t>
  </si>
  <si>
    <t>This 100% recycled Tork® White Universal H22 Singlefold Paper Hand Towel (9.125 in. x 10.25 in., 250 Towels/PK, 16 PK/CS) is suitable for use in healthcare, manufacturing, industrial and educational facilities. It provides a second fold, creating a second 1/2-inch tab to aid dispensing. With reliable one-at-a-time dispensing, this hand towel helps reduce waste and consumption.</t>
  </si>
  <si>
    <t>100% Recycled  
Large single-fold towel for easy hand drying  
Dispenses one at a time to minimize hand towel waste  
Available in environmentally preferred packaging  
Compatible with H22 dispensers</t>
  </si>
  <si>
    <t>10311424</t>
  </si>
  <si>
    <t>SK1850A</t>
  </si>
  <si>
    <t>67.84</t>
  </si>
  <si>
    <t>Unbleached Paper</t>
  </si>
  <si>
    <t>Tork® Natural Universal H22 Singlefold Paper Hand Towel (9.125 in. x 10.25 in., 250 Towels/PK, 16 PK/CS)</t>
  </si>
  <si>
    <t>SK1850A HAND TOWEL 9 1/8X10 1/4 SCA TORK UNIVERSAL SINGLEFOLD NAT 250/PK 4000/CS</t>
  </si>
  <si>
    <t>Thanks to a one-at-a-time dispensing system, the Tork® Natural Universal H22 Singlefold Paper Hand Towel (9.125 in. x 10.25 in., 250 Towels/PK, 16 PK/CS) helps reduce consumption and waste. It provides a second fold, creating a second 1/2-inch tab to simplify dispensing. This paper hand towel is designed to fit standard single-fold towel dispensers.</t>
  </si>
  <si>
    <t>ECOLOGO® and Green Seal certified  
EPA-compliant  
Helps reduce consumption and waste  
Allows for easy and quick dispensing  
Compatible with H22 dispensers</t>
  </si>
  <si>
    <t>10569852</t>
  </si>
  <si>
    <t>5555290</t>
  </si>
  <si>
    <t>PS</t>
  </si>
  <si>
    <t>Tork® Black Twin Mini Jumbo Toilet Paper Roll Dispenser (1 Dispenser/Case)</t>
  </si>
  <si>
    <t>5555290 BATH TISSUE DISP SCA TORK ELEVATION MINI TWIN JUMBO RL BLACK 1/CS</t>
  </si>
  <si>
    <t>The Tork® Twin Mini Jumbo Toilet Paper Roll Dispenser is a functional and modern addition to your space. Made from durable polystyrene, this black dispenser is designed to improve the guest experience and save staff time. It holds two high-capacity mini jumbo toilet paper rolls, reducing the risk of run-outs. The dispenser also features an optimal roll brake to avoid free spin, minimizing waste and consumption. It is compatible with Tork® T2 refills.</t>
  </si>
  <si>
    <t>Designed to improve guest experience and save staff time  
Reduces risk of run-outs  
Features an optimal roll brake to avoid free spin  
Functional, modern design enhances your space  
Compatible with Tork® T2 refills</t>
  </si>
  <si>
    <t>10481060</t>
  </si>
  <si>
    <t>29221</t>
  </si>
  <si>
    <t>Brawny®</t>
  </si>
  <si>
    <t>Disposable Cleaning Towel</t>
  </si>
  <si>
    <t>8IN X 12.5IN</t>
  </si>
  <si>
    <t>Brawny® Professional P200 White 1/4-Fold Disposable Cleaning Towels (8 in. x 12.5 in., 148 Towels/PK, 20 PK/CS)</t>
  </si>
  <si>
    <t>29221 CLEANING TOWELS 8X12 1/2 2PLY GP BRAWNY PROFESSIONAL P200 LD WH 148/BX 2960/CS</t>
  </si>
  <si>
    <t>The Brawny® Professional Cleaning Towels offer superior quality and absorbency for quick clean-up of light oils and solvents. Made of 2-ply paper, they are strong and absorbent, providing streak-free cleaning that's ideal for spray-and-wipe applications. The Brawny® Professional P200 disposable towels come in a portable pop-up dispenser box that helps protect unused wipers from contamination. Use our wall-mountable box wipes dispenser (54916) to hang it on a wall for easy access.</t>
  </si>
  <si>
    <t>Can help control waste by dispensing one disposable cleaning towel at a time 
Economical 2-ply paper is stronger and more absorbent than standard paper towels 
Ideal for streak-free glass cleaning and clean-up of small spills light lubes and light solvent use 
Pop-up box design for quick easy one-at-a-time dispensing 
Can be used with the wall-mountable box wipes dispenser (54916) for easy access</t>
  </si>
  <si>
    <t>10790906</t>
  </si>
  <si>
    <t>101293</t>
  </si>
  <si>
    <t>9 1/8X9 1/2</t>
  </si>
  <si>
    <t>Tork Xpress® White Soft Multifold Hand Towel (9.12 in. x 9.5 in., 189 Towels/Pack, 16 Packs/Case)</t>
  </si>
  <si>
    <t>101293 TOWEL 9 1/8X9 1/2 2PLY SCA TORK ADV XPRESS MULTIFOLD WHI 189/PK 3024/CS</t>
  </si>
  <si>
    <t>Tork Xpress® Soft Multifold Hand Towel ensures no towel 'fall out', providing ready-to-use towels. It features one-at-a-time dispensing to minimize consumption and is easy to refill, reducing maintenance time and costs. This towel is ideal for medium-traffic restrooms and is CMA compostable certified.</t>
  </si>
  <si>
    <t>Ready-to-use towels  
One-at-a-time dispensing  
Easy to refill, reducing maintenance time and costs  
Ideal for medium-traffic restrooms  
Compatible with Tork® H2 dispensers</t>
  </si>
  <si>
    <t>10312241</t>
  </si>
  <si>
    <t>12798</t>
  </si>
  <si>
    <t>Envision®</t>
  </si>
  <si>
    <t>3.5IN X 1000FT</t>
  </si>
  <si>
    <t>Envision® Jumbo White Bathroom Tissue (3.5 in. x 1000 ft., 8 Rolls/CS)</t>
  </si>
  <si>
    <t>12798 TOILET TISSUE 3 1/2X1000FT 2PLY ENVISION ROLLSVR JUMBO JR WH 8/CS</t>
  </si>
  <si>
    <t>The Envision® Jumbo White Bathroom Tissue (3.5 in. x 1000 ft., 8 RL/CS) reduces maintenance time as it needs less frequent replacements. This bathroom tissue is a great option for high-traffic areas.</t>
  </si>
  <si>
    <t>Needs less frequent replacements  
Suitable for high-traffic areas  
Offers better packaging efficiency  
Chlorine-free, CPG-compliant and EPA-registered</t>
  </si>
  <si>
    <t>10312246</t>
  </si>
  <si>
    <t>13728</t>
  </si>
  <si>
    <t>Pacific Blue Select®</t>
  </si>
  <si>
    <t>Pacific Blue Select™ 2-Ply White Jumbo Jr. Toilet Paper Roll (3.5 in. x 1000 ft., 1000 Tissues/RL, 8 RL/CS)</t>
  </si>
  <si>
    <t>13728 TOILET TISSUE 3.5X1000FT 2PLY GP PACIFIC BLUE SELECT JUMBO JR WHITE 8/CS</t>
  </si>
  <si>
    <t>The Pacific Blue Select™ 2-Ply White Jumbo Jr. Toilet Paper Roll (3.5 in. x 1000 ft., 1000 Tissues/RL, 8 RL/CS) is an ideal choice for high-traffic areas, such as washrooms in hotels, office buildings, public facilities, schools, food service and healthcare facilities. This jumbo-sized roll helps reduce maintenance time and the chances of run-out during peak times.</t>
  </si>
  <si>
    <t>Replaced less often, reducing maintenance time and risk of running out  
Safe for all standard sewer and septic systems  
Available in a long-lasting jumbo junior roll format  
Perfect Size™ GMA pallet configuration enhances packaging efficiency and facilitates handling of lighter cases  
Excellent choice for high-traffic areas</t>
  </si>
  <si>
    <t>10657665</t>
  </si>
  <si>
    <t>RB10002</t>
  </si>
  <si>
    <t>7.8IN X 1000FT</t>
  </si>
  <si>
    <t>Tork® 1Ply White Universal H21 Paper Hand Towel Roll (7.8 in. x 1000 ft., 6 RL/CS)</t>
  </si>
  <si>
    <t>RB10002 ROLL TOWEL 7.8X1000FT 1PLY SCA TORK UNIVERSAL RECYCLED EMBOSSED WH 6/CS</t>
  </si>
  <si>
    <t>Designed to meet essential restroom needs, the Tork® 1Ply White Universal H21 Paper Hand Towel Roll (7.8 in. x 1000 ft., 6 RL/CS) is easy to load and maintain. Soft and highly absorbent, this hand towel roll is suitable for use in healthcare, manufacturing, industrial and educational facilities.</t>
  </si>
  <si>
    <t>Made from 100% recycled fiber  
ECOLOGO® certified  
Compostable  
High-capacity roll helps reduce the need for frequent refills  
Compatible with H21 dispensers</t>
  </si>
  <si>
    <t>10502968</t>
  </si>
  <si>
    <t>05322</t>
  </si>
  <si>
    <t>164.34</t>
  </si>
  <si>
    <t>10.25IN X 12IN</t>
  </si>
  <si>
    <t>Wypall® L10 1-Ply White Light Cleaning Towel (10.25 in. x 12 in., 2250 Towels/CS)</t>
  </si>
  <si>
    <t>05322- WIPES 10.25X12 1PLY KC WYPALL L10 UTILITY DISPOSBL WHI 125/BX 2250/CS</t>
  </si>
  <si>
    <t>The Wypall® L10 1-Ply White Light Cleaning Towel (10.25 in. x 12 in., 2250 Towels/CS) are light cleaning towels for spray-and-wipe jobs, absorbing small liquid spills, glass surface cleaning and final assembly wiping. These disposable towels meet EPA guidelines and are ideal for various settings such as farms, agriculture, hospitality and retail.</t>
  </si>
  <si>
    <t>Soft, strong and have outstanding absorbency  
Feature a superior drying ability  
Convenient pop-up box packaging for easy dispensing  
Versatile use in various settings such as farm, agriculture, hospitality and retail  
Meet EPA standards</t>
  </si>
  <si>
    <t>10534400</t>
  </si>
  <si>
    <t>26480</t>
  </si>
  <si>
    <t>154.53</t>
  </si>
  <si>
    <t>7.87IN X 1000FT</t>
  </si>
  <si>
    <t>Sofpull® 1-Ply Brown Mechanical Paper Towel Roll (7.87 in. x 1000 ft., 1000 Towels/PK, 6 PK/CS)</t>
  </si>
  <si>
    <t>26480 ROLL TOWEL 7.87X1000FT 1PLY GP SOFPULL MECHANICAL HARDWOUND EMBOSSED BROWN 6/CS</t>
  </si>
  <si>
    <t>This Sofpull® 1-Ply Brown Mechanical Paper Towel Roll (7.87 in. x 1000 ft., 6 PK/CS) offers the quality you expect to find in office break rooms, doctor offices and any area where you want to make a good impression. The unique design of this towel makes it the perfect companion to the SofPull Mechanical touchless towel dispenser.</t>
  </si>
  <si>
    <t>1 Ply hardwound roll towel  
Versatile for cleaning surfaces, spills and more  
Ideal for high-traffic areas such as restrooms and kitchens  
Embossed sheet offers softness and absorbency  
Plugged core designed to work with the SofPull® Mechanical Touchless Towel Dispensers 59316, 59489 and 59499</t>
  </si>
  <si>
    <t>10510098</t>
  </si>
  <si>
    <t>41600</t>
  </si>
  <si>
    <t>156.75</t>
  </si>
  <si>
    <t>Wypall® X70 White Medium Duty Cloth (12.5 in. x 13.4 in., 870 Cloths/CS)</t>
  </si>
  <si>
    <t>41600-01 WIPER 12.5X13.4 KC WYPALL WORKHORSE X70 WH W/POWER POCKET 870/RL 1RL/CS</t>
  </si>
  <si>
    <t>The Wypall® X70 White Medium Duty Cloth (12.5 in. x 13.4 in., 870 Cloths/CS), with high-tech HydroKnit fast-absorbing material, are heavy-duty industrial cloths. They are made of soft pulp fibers bonded to a polypropylene base sheet for absorbency and tear resistance. They can be used to remove dirt, oil, grime and solvents in various industrial and manufacturing industries. These cloths come in a convenient jumbo roll.</t>
  </si>
  <si>
    <t>Wicking power of HydroKnit picks up water instantly and hangs on for fewer drips  
Durable and absorbent for superior cleaning performance  
Comes perforated for reliable dispensing and fits on compatible jumbo roll dispensers  
Available in a pop-up box  
1 Case includes one jumbo roll; 870 sheets per case</t>
  </si>
  <si>
    <t>11083647</t>
  </si>
  <si>
    <t>429791</t>
  </si>
  <si>
    <t>Urinal Screen</t>
  </si>
  <si>
    <t>7.25IN X 7IN X 1IN</t>
  </si>
  <si>
    <t>Reliable Brand® Cherry Blue Non-Para Block Enzyme Urinal Screen (4 oz, 12 Screens/CS)</t>
  </si>
  <si>
    <t>429791 URINAL SCREEN 4OZ RELIABLE BRAND NON-PARA BLOCK ENZYME CHERRY BLUE 12/CS</t>
  </si>
  <si>
    <t>The Reliable Brand® Cherry Blue Non-Para Block Enzyme Urinal Screen (4 oz, 12 Screens/CS) is the perfect way to keep your bathroom clean and hygienic. This urinal screen cleans your urinal surfaces for hygienic use. It also contains enzymes that deodorize your urinals for up to 30 days. This screen also features a no-splash design, which aids in keeping water in the urinal.</t>
  </si>
  <si>
    <t>Made from premium-quality raw materials  
Cleans urinal surfaces for hygienic use  
Contains enzymes to deodorize urinal exteriors for up to 30 days  
Does not stain or discolor water  
No-splash design aids in keeping water in the urinal</t>
  </si>
  <si>
    <t>10504047</t>
  </si>
  <si>
    <t>89440</t>
  </si>
  <si>
    <t>8.2IN X 700FT</t>
  </si>
  <si>
    <t>Enmotion® 1-Ply Brown Paper Towel Roll (8.2 in. x 700 ft., 700 Towels/PK, 6 PK/CS)</t>
  </si>
  <si>
    <t>89440 ROLL TOWEL 8.2X700FT 1PLY GP ENMOTION HI-CAPACITY HARDWOUND BROWN 6/CS</t>
  </si>
  <si>
    <t>This high-quality Enmotion® 1-Ply Brown Paper Towel Roll (8.2 in. x 700 ft., 700 Towels/PK, 6 PK/CS) is specifically designed to be used with the enMotion® 8" Recessed Automated Touchless Roll Paper Towel Dispenser and enMotion® Impulse® 8" 1-Roll Automated Touchless Roll Paper Towel Dispensers to provide reliable towel dispensing at the wave of a hand. Choose this towel for dependable performance and customer satisfaction.</t>
  </si>
  <si>
    <t>Contains at least 50% post-consumer recycled fiber; Meets or exceeds EPA Comprehensive Procurement Guidelines  
Long-lasting roll with customizable settings, including delayed dispensing, sheet length and dispense method  
Reduce waste with the ability to adjust dispensed sheet length, resulting in less towels used  
Compatible with enMotion® 8” paper towel dispensers 59466A, 59498A, 59437A and 59497A  
Soft, thick and absorbent paper towel delivers quality and performance</t>
  </si>
  <si>
    <t>10507482</t>
  </si>
  <si>
    <t>41702</t>
  </si>
  <si>
    <t>Wiping Cloth</t>
  </si>
  <si>
    <t>233.75</t>
  </si>
  <si>
    <t>Wypall® X70 White Medium Duty Cloth (9.8 in. x 13.4 in., 825 Cloths/CS)</t>
  </si>
  <si>
    <t>41702-60 RAG 9.8X13.4 KC WYPALL X70 WORKHORSE WPOWER POCKETS WHI 275/RL 3RL/CS</t>
  </si>
  <si>
    <t>The Wypall® X70 White Medium Duty Cloth (9.8 in. x 13.4 in., 825 Cloths/CS) are high-performance cleaning cloths with high-tech HydroKnit fast-absorbing material. They are made of soft pulp fibers bonded to a polypropylene base sheet for absorbency and tear resistance. These cloths can be used to remove oil, dirt, grime and solvents in various industrial and manufacturing industries.</t>
  </si>
  <si>
    <t>Durable and absorbent    
Wicking power of HydroKnit picks up water instantly  
Help clean oil, dirt, grime and solvents  
Perforated for reliable dispensing and fits on compatible center pull roll dispensers  
1 Case includes 3 rolls, 275 sheets/roll, 825 sheets/case</t>
  </si>
  <si>
    <t>10097190</t>
  </si>
  <si>
    <t>01840</t>
  </si>
  <si>
    <t>9.4IN X 9.25IN</t>
  </si>
  <si>
    <t>Scott® 1-Ply White Multifold Paper Towels (9.4 in. x 9.25 in., 250 Towels/PK, 4000 Towels/CS)</t>
  </si>
  <si>
    <t>01840 TOWEL 9.4X9.25 1PLY M-FOLD KC TRADITION EMBOSSED WHITE 250/PK 4000/CS</t>
  </si>
  <si>
    <t>Scott® 1-Ply White Multifold Paper Towels come packed in a space-saving case and feature a multi-fold design to ensure easy dispensing. These paper towels meet EPA guidelines for minimum post-consumer waste content and are FSC® certified.</t>
  </si>
  <si>
    <t>Meets EPA minimum standards for post-consumer waste; FSC® certified  
Absorbency Pockets™ for enhanced absorbency  
Available in a compact case for easy storage  
Fits into most universal dispensers for multifold towels  
Perfect for wiping up spills and messes and drying hands</t>
  </si>
  <si>
    <t>10310636</t>
  </si>
  <si>
    <t>Z8048EX R01</t>
  </si>
  <si>
    <t>Heritage®</t>
  </si>
  <si>
    <t>Novolex Heritage Bag, LLC</t>
  </si>
  <si>
    <t>40IN X 48IN</t>
  </si>
  <si>
    <t>HDPE</t>
  </si>
  <si>
    <t>Heritage 19-Mic 40-45-Gal Blue HDPE Can Liners (40 in. x 48 in., 25 Liners/RL, 200 Liners/CS)</t>
  </si>
  <si>
    <t>Z8048EX R01 CAN LINER 40X48 19 MIC HERITAGE HDPE 40-45GL BLU 25BAGS/RL 200/CS</t>
  </si>
  <si>
    <t>The Heritage 19-Mic 40-45-Gal Blue HDPE Can Liners (40 in. x 48 in., 25 Liners/RL, 200 Liners/CS) is made from high-quality raw materials to ensure quality and performance. This Heritage can liner is mineral reinforced to enhance durability. Plus, it is sealed at the bottom to resist leakage.</t>
  </si>
  <si>
    <t>Made from high-quality polyethylene  
Mineral-reinforced bags for durability  
Dimensions are 40 in. by 48 in.  
Ideal for trash receptacles and janitorial bus carts  
Each pack contains 200 pieces</t>
  </si>
  <si>
    <t>10530357</t>
  </si>
  <si>
    <t>35431</t>
  </si>
  <si>
    <t>19.6IN X 13.4IN</t>
  </si>
  <si>
    <t>Wypall® X60 Blue Multi-Task Cleaning Cloth (19.6 in. x 13.4 in., 780 Cloths/CS)</t>
  </si>
  <si>
    <t>35431-03 WIPER 19.6X13.4 KC WYPALL TERI X60 HYDROKNIT REINFORCED BLU 130/RL 6/CS</t>
  </si>
  <si>
    <t>The Wypall® X60 Blue Multi-Task Cleaning Cloths (19.6 in. x 13.4 in., 780 Cloths/CS) are a versatile and durable cleaning solution for a variety of surfaces and equipment. These multi-use cloths are effective at cleaning with thinners and lubricants, removing adhesives and can be rinsed and reused multiple times.</t>
  </si>
  <si>
    <t>Feature HydroKnit fast absorbing technology with reinforced structure  
Compatible with thinners and lubricants  
Contain no adhesives or binders and leave no residues behind  
Perforated for easy tearing  
6 Rolls/case, 130 sheets/roll, 780 sheets/case</t>
  </si>
  <si>
    <t>10501355</t>
  </si>
  <si>
    <t>559028A</t>
  </si>
  <si>
    <t>Centerfeed Towel Dispenser</t>
  </si>
  <si>
    <t>Tork® Industrial Black Centerfeed Dispenser (1 Dispenser/Case)</t>
  </si>
  <si>
    <t>559028A HAND TOWEL DISPENSER SCA TORK ELEVATION M2 PRO BLK 1/CA</t>
  </si>
  <si>
    <t>Tork® presents the Industrial Centerfeed Dispenser, a robust solution for high-traffic areas. Crafted from durable polystyrene, this dispenser is designed to withstand tough demands. It features an ergonomic design and an easy-to-use single-sheet dispensing system, reducing waste and preventing cross-contamination.</t>
  </si>
  <si>
    <t>Designed for high-traffic areas  
Crafted from sturdy polystyrene for long-lasting use  
Features an easy-to-use single-sheet dispensing system  
Helps prevent cross-contamination  
Compatible with Tork® M2 refills</t>
  </si>
  <si>
    <t>11118990</t>
  </si>
  <si>
    <t>850056/LSR3658X1C</t>
  </si>
  <si>
    <t>Steel-Flex®</t>
  </si>
  <si>
    <t>36IN X 58IN</t>
  </si>
  <si>
    <t>HAO-LLDPE</t>
  </si>
  <si>
    <t>Steel-Flex® 0.95-Mil Black Low Density Can Liner Roll (36 in. x 58 in.)</t>
  </si>
  <si>
    <t>850056/LSR3658X1C LINER 36X58 .95MIL 55GAL STEEL-FLEX LLDPE-HAO CLR 20/RL 5RL/CS</t>
  </si>
  <si>
    <t>The Steel-Flex® 0.95-Mil Black Low Density Can Liner Roll (36 in. x 58 in.) is ideal for disposing of wastes in commercial and industrial settings. This can liner is made from low-density polyethylene (LDPE) resins which offer flexibility and withstand high-temperature impacts.</t>
  </si>
  <si>
    <t>Made from low-density polyethylene  
Sanitizes and prevents infections  
Used to keep wet, heavy and sharp waste  
Withstands maximum temperature impact  
Resists tearing and puncturing</t>
  </si>
  <si>
    <t>10530903</t>
  </si>
  <si>
    <t>13964</t>
  </si>
  <si>
    <t>11IN X 10.4IN</t>
  </si>
  <si>
    <t>Kleenex® 1-Ply White Towels Premier Kitchen Paper Roll Towel (11 in. x 10.4 in., 70 Towels/RL, 24 Rolls/CS)</t>
  </si>
  <si>
    <t>13964 KITCHEN ROLL TOWEL 11X10.4 1PLY KC KLEENEX PREMIERE WHITE 70SH/RL 24RL/CS</t>
  </si>
  <si>
    <t>The Kleenex® 1-Ply White Towels Premier Kitchen Paper Roll Towel (11 in. x 10.4 in., 70 Towels/CS, 24 Rolls/CS) is a single-layer paper towel designed for use in the kitchen. It is absorbent, perforated, soft, tear-resistant and durable to withstand vigorous cleaning without tearing or falling apart.</t>
  </si>
  <si>
    <t>Designed for one-at-a-time dispensing  
Resistant to tear  
Has a cloth-like feel   
Suitable for scrubbing and wiping up spills  
1680 Perforated towels per case (70 sheets per roll, 24 paper towel rolls per case)</t>
  </si>
  <si>
    <t>11119005</t>
  </si>
  <si>
    <t>CLSR3858X4Y</t>
  </si>
  <si>
    <t>83.12</t>
  </si>
  <si>
    <t>Berry® 1.75-Mil Clear Coreless Polyester Can Liner Roll (38 in. x 58 in., 50 Bags/RL, 1 RL/CS)</t>
  </si>
  <si>
    <t>CLSR3858X4Y CAN LINER 38X58 1.75MIL BERRY POLYE CORELESS YELLOW 50/RL 1RL/CS</t>
  </si>
  <si>
    <t>The Berry® 1.75-Mil Clear Coreless Polyester Can Liner Roll (38 in. x 58 in., 50 Bags/RL, 1 RL/CS) is made from polyester, has superior tensile strength and is resistant to tearing and puncturing. This can liner features a 3-ply coextruded dual-layer construction to ensure maximum performance.</t>
  </si>
  <si>
    <t>Made from polyester  
3-ply coextruded construction  
Convenient coreless rolls for ease of use  
Can bear heavy loads  
Tear and puncture resistant</t>
  </si>
  <si>
    <t>11119011</t>
  </si>
  <si>
    <t>1708961</t>
  </si>
  <si>
    <t>Berry® 2.5-Mil Black Coreless Polyester Can Liner Roll (36 in. x 58 in., 50 Bags/RL, 1 RL/CS)</t>
  </si>
  <si>
    <t>1708961 CAN LINER 36X58 2.5MIL BERRY POLYE CORELESS YELLOW 10/RL 5RL/CS</t>
  </si>
  <si>
    <t>The Berry® 2.5-Mil Black Coreless Polyester Can Liner Roll (36 in. x 58 in., 50 Bags/RL, 1 RL/CS) is made from polyester, has superior tensile strength and is resistant to tearing and puncturing. This can liner features a 3-ply coextruded dual-layer construction to ensure maximum performance.</t>
  </si>
  <si>
    <t>10502963</t>
  </si>
  <si>
    <t>06280</t>
  </si>
  <si>
    <t>103.05</t>
  </si>
  <si>
    <t>12IN X 23.25IN</t>
  </si>
  <si>
    <t>Wypall® X80 White Heavy Duty Foodservice Cloth (12 in. x 23.25 in., 150 Cloths/CS)</t>
  </si>
  <si>
    <t>06280 WIPER 12X23 1/4 KC WYPALL X80 KIMFRESH FOODSERVICE WH/BLUE STRIPE 150/CS</t>
  </si>
  <si>
    <t>The Wypall® X80 White Heavy Duty Foodservice Cloth (12 in. x 23.25 in., 150 Cloths/CS) are durable cleaning cloths for cleaning and sanitizing tasks in food service industries. Made with high-tech HydroKnit fast-absorbing material, they include an antimicrobial treatment that inhibits the growth of odor-causing bacteria. They come in a quarter fold format and can be machine washed, rinsed and reused.</t>
  </si>
  <si>
    <t>Made of HydroKnit material  
Antimicrobial treatment to inhibit the growth of odor-causing bacteria  
Durable and absorbent  
FSC® certified  
Includes 150 cloths per case</t>
  </si>
  <si>
    <t>11134271</t>
  </si>
  <si>
    <t>V04985</t>
  </si>
  <si>
    <t>Spring Grove®</t>
  </si>
  <si>
    <t>Food Service.Tableware.Straws &amp; Stirrers</t>
  </si>
  <si>
    <t>Straw</t>
  </si>
  <si>
    <t>7.75IN</t>
  </si>
  <si>
    <t>PP</t>
  </si>
  <si>
    <t>Spring Grove® Clear Polypropylene Straw (7.75 in.)</t>
  </si>
  <si>
    <t>V04985 STRAW 7 3/4IN JUMBO SPRING GROVE POLYPRO PPR WRAP TRNSLU 500/BG 12M/CS</t>
  </si>
  <si>
    <t>The Spring Grove Clear Polypropylene Straw (7.75 in.) is made of high-quality, food-grade polypropylene. This straw is strong and durable, ensuring a pleasant drinking experience. It is perfect for use in restaurants, bars, cafes and more.</t>
  </si>
  <si>
    <t>Made from high-quality, food-grade polypropylene  
Features a durable design  
Has a clear design  
Disposable for easy and convenient use  
Ideal for use in restaurants, bars, cafes and more</t>
  </si>
  <si>
    <t>10459430</t>
  </si>
  <si>
    <t>41055</t>
  </si>
  <si>
    <t>Wypall® X80 Pink Heavy Duty Cloth (12.5 in. x 13.4 in., 475 Cloths/CS)</t>
  </si>
  <si>
    <t>41055-90 WIPER 12 1/2X13.4 KC WYPALL X80 HYDROKNIT RED 475SH/RL 1RL/CS</t>
  </si>
  <si>
    <t>The Wypall® X80 Pink Heavy Duty Cloths (12.5 in. x 13.4 in., 475 Cloths/CS) are disposable cleaning cloths made of soft pulp fibers and Wypall®'s patented HYDROKNIT fast-absorbing material. These perforated cloths are ideal for cleaning various types of dirt, including grease, liquid, grime and oil.</t>
  </si>
  <si>
    <t>Made of soft pulp fibers  
Proprietary HydroKnit technology is fast absorbing to wick away moisture  
Clean oil, dirt, grime and solvents while remaining resistant to harsh cleaning agents  
Designed for heavy-duty cleaning tasks in industrial and commercial settings  
Jumbo roll contains 475 cloths</t>
  </si>
  <si>
    <t>10518165</t>
  </si>
  <si>
    <t>13254</t>
  </si>
  <si>
    <t>12.4IN X 9.4IN</t>
  </si>
  <si>
    <t>Kleenex® 1-Ply White Multi-Fold Paper Towel (12.4 in. x 9.4 in., 120 Towels/PK, 3000 Towels/CS)</t>
  </si>
  <si>
    <t>13254 TOWEL 12.4X9.4 1PLY KIMBERLY CLARK KLEENEX SCOTTFOLD WHITE 120/PK 3000/CS</t>
  </si>
  <si>
    <t>The Kleenex® 1-Ply White Multi-Fold Paper Towel (12.4 in. x 9.4 in., 120 Towels/PK, 3000 Towels/CS) is ideal for drying hands, wiping spills and cleaning surfaces. It features absorbency pockets with fast-drying ridges for enhanced absorbency. This paper towel has a multi-fold design to allow easy dispensing and is compatible with universal multi-fold towel dispensers.</t>
  </si>
  <si>
    <t>Free of elemental chlorine  
Meets FSC® and EPA standards  
Patented fold helps eliminate tearing and tabbing  
Features exclusive absorbency pockets for better absorbency  
Allow for hygienic, touchless dispensing</t>
  </si>
  <si>
    <t>10530352</t>
  </si>
  <si>
    <t>35411</t>
  </si>
  <si>
    <t>273.56</t>
  </si>
  <si>
    <t>Wypall® X60 Blue Multi-Task Cleaning Cloth (9.8 in. x 13.4 in., 1560 Cloths/CS)</t>
  </si>
  <si>
    <t>35411 WIPER 9.8X13.4 KIMBERLY CLARK WYPALL X60 HYDROKNIT BLU 130SH/RL 12RL/CS</t>
  </si>
  <si>
    <t>The Wypall® X60 Blue Multi-Task Cleaning Cloth (9.8 in. x 13.4 in., 1560 Cloths/CS) are a versatile and durable cleaning solution for a variety of surfaces and equipment. These multi-use cloths can be used for applying solvents and thinners, in cable lubricant removal, adhesive cleaning and removing grease and soil. They feature HydroKnit technology for superior absorbency.</t>
  </si>
  <si>
    <t>Feature HydroKnit fast absorbing technology with reinforced structure  
Compatible with thinners and lubricants  
Contain no adhesives or binders and leave no residues behind  
Come perforated for easy tearing  
12 Rolls/case, 130 sheets/pack; 1560 sheets/case</t>
  </si>
  <si>
    <t>10309053</t>
  </si>
  <si>
    <t>X8046AK</t>
  </si>
  <si>
    <t>40IN X 46IN</t>
  </si>
  <si>
    <t>Reprocessed Low Density Polyethylene</t>
  </si>
  <si>
    <t>Heritage 1.5-Mil 40-45-Gal Black Repro Content Can Liners (40 in. x 46 in., 100 Bags/CS)</t>
  </si>
  <si>
    <t>X8046AK CAN LINER 40X46 1.5MIL 40-45GL HERITAGE LDPE REPRO BLACK 100/CS</t>
  </si>
  <si>
    <t>The Heritage 1.5-Mil 40-45-Gal Black Repro Content Can Liners (40 in. x 46 in., 100 Bags/CS) is a heavy-duty trash bag designed to fit standard 45-gallon cans. The heavy-gauge construction ensures maximum containment, preventing leaks and spills.</t>
  </si>
  <si>
    <t>Made of LDPE  
Has a 1.5 mil. thickness  
Tear-resistant to prevent leaks and spills  
Features a 45 gallons capacity  
Heavy gauge ensures reliable containment</t>
  </si>
  <si>
    <t>10477565</t>
  </si>
  <si>
    <t>20885</t>
  </si>
  <si>
    <t>82.65</t>
  </si>
  <si>
    <t>3.75IN X 8IN</t>
  </si>
  <si>
    <t>Pacific Blue Ultra™ 1-Ply White Premium Z-Fold Paper Towel Roll (3.75 in. x 8 in., 260 Towels/PK, 10 PK/CS)</t>
  </si>
  <si>
    <t>20885 TOWEL 3.75X8 1PLY PACIFIC BLUE ULTRA Z-FOLD WHITE 260/PK 2600/CS</t>
  </si>
  <si>
    <t>The Pacific Blue Ultra™ 1-Ply White Premium Z-Fold Paper Towel Roll (3.75 in. x 8 in., 260 Towels/PK, 10 PK/CS) has a unique fold that allows for reliable, touchless dispensing of one fully opened, absorbent towel. This reduces not only the number of towels used, but the risk of cross-contamination. The Pacific Blue Ultra™ Z towel fits into existing C-Fold and multifold dispensers using dispenser assistance device #50470. Pacific Blue Ultra™ Z outperforms C-Fold towels by reducing waste.</t>
  </si>
  <si>
    <t>For effective hand-drying  
Unique Z-Fold design delivers Class A image in an efficient, one-at-a-time dispensing format  
An economical solution as it helps reduce waste  
Maintenance-friendly as the interfolded design allows easy loading  
Compatible with standard, folded towel dispensers</t>
  </si>
  <si>
    <t>10309436</t>
  </si>
  <si>
    <t>Z6640HN R02</t>
  </si>
  <si>
    <t>33IN X 40IN</t>
  </si>
  <si>
    <t>Heritage 13-Mic 33-Gal Natural HDPE Can Liners (33 in. x 40 in., 25 Liners/RL, 500 Bags/CS)</t>
  </si>
  <si>
    <t>Z6640HN R02 CAN LINER 33X40 13 MIC HERITAGE BAG HDPE 33GL CAP NAT 25BG/RL 500/CS</t>
  </si>
  <si>
    <t>The Heritage 13-Mic 33-Gal Natural HDPE Can Liners (33 in. x 40 in., 25 Liners/RL, 500 Bags/CS) has a clear material that allows for easy identification of contents. This can liner is perfect for use in offices, restaurants and other facilities.</t>
  </si>
  <si>
    <t>Made from high-density polyethylene
Clear material allows for easy identification of contents
Features thickness of 13 mic
Resistant to leaks
Suitable for use in restaurants offices and other facilities</t>
  </si>
  <si>
    <t>10530355</t>
  </si>
  <si>
    <t>35421</t>
  </si>
  <si>
    <t>278.19</t>
  </si>
  <si>
    <t>Wypall® X60 White Multi-Task Cleaning Cloth (19.6 in. x 13.4 in., 780 Cloths/CS)</t>
  </si>
  <si>
    <t>35421-01 WIPER 19.6X13.4 KC WYPALL TERI X60 HYDROKNIT REINFORCED WHI 130/RL 6/CS</t>
  </si>
  <si>
    <t>The Wypall® X60 White Multi-Task Cleaning Cloths (19.6 in. x 13.4 in., 780 Cloths/CS) are a versatile and durable cleaning solution for a variety of surfaces and equipment. These multi-use cloths are effective at cleaning with thinners and lubricants, removing adhesives and can be rinsed and reused multiple times.</t>
  </si>
  <si>
    <t>10957741</t>
  </si>
  <si>
    <t>V03128</t>
  </si>
  <si>
    <t>30IN X 36IN</t>
  </si>
  <si>
    <t>LDPE</t>
  </si>
  <si>
    <t>Reliable Brand® .8 mil LLDPE White Can Liner (30 in. x 36 in., 25 Liners/RL, 200 Liners/CS)</t>
  </si>
  <si>
    <t>V03128 CAN LINER 30X36 .8MIL RELIABLE BRAND LLDPE HAO 20-30GL WHITE 25/RL 200/CS</t>
  </si>
  <si>
    <t>Made from high-quality LLDPE resin, the Reliable Brand® .8 mil LLDPE White Can Liner (30 in. x 36 in., 25 Liners/RL, 200 Liners/CS) is ideal for heavy, irregular waste. It features a star-sealed bottom that helps evenly distribute load weight and prevent leakage. Available in a perforated coreless roll form, this can liner is designed for portability and quick dispensing.</t>
  </si>
  <si>
    <t>Made from quality post-consumer/industrial recycled resin  
Resistant to punctures and tears  
Star-sealed bottom to prevent leaks and spills  
Perforated design for easy dispensing  
Suitable for heavy, irregular waste</t>
  </si>
  <si>
    <t>10957693</t>
  </si>
  <si>
    <t>V03159</t>
  </si>
  <si>
    <t>24IN X 32IN</t>
  </si>
  <si>
    <t>Reliable Brand® .5 mil LLDPE Black Can Liner (24 in. x 32 in., 50 Liners/RL, 500 Liners/CS)</t>
  </si>
  <si>
    <t>V03159 CAN LINER 24X32 .5MIL RELIABLE BRAND LLDPE HAO 10-16GL BLACK 50/RL 500/CS</t>
  </si>
  <si>
    <t>Made from high-quality LLDPE resin, the Reliable Brand® .5 mil LLDPE Black Can Liner (24 in. x 32 in., 50 Liners/RL, 500 Liners/CS) is ideal for heavy, irregular waste. It features a star-sealed bottom that helps evenly distribute load weight and prevent leakage. Available in a perforated coreless roll form, this can liner is designed for portability and quick dispensing.</t>
  </si>
  <si>
    <t>10957699</t>
  </si>
  <si>
    <t>V03140</t>
  </si>
  <si>
    <t>Reliable Brand® .5 mil LLDPE Clear Can Liner (24 in. x 32 in., 50 Liners/RL, 500 Liners/CS)</t>
  </si>
  <si>
    <t>V03140 CAN LINER 24X32 .5MIL RELIABLE BRAND LLDPE BUT 10-16GL CLEAR 50/RL 500/CS</t>
  </si>
  <si>
    <t>Made from high-quality LLDPE resin, the Reliable Brand® .5 mil LLDPE Clear Can Liner (24 in. x 32 in., 50 Liners/RL, 500 Liners/CS) is ideal for heavy, irregular waste. It features a star-sealed bottom that helps evenly distribute load weight and prevent leakage. Available in a perforated coreless roll form, this can liner is designed for portability and quick dispensing.</t>
  </si>
  <si>
    <t>10957701</t>
  </si>
  <si>
    <t>V03146</t>
  </si>
  <si>
    <t>Reprocessed LLDPE</t>
  </si>
  <si>
    <t>Reliable Brand® 1-Mil Black LLDPE Can Liner (24 in. x 32 in., 25 Liners/RL, 250 Liners/CS)</t>
  </si>
  <si>
    <t>V03146 CAN LINER 24X32 1MIL RELIABLE BRAND LLDPE REPRO 10-16GL BLK 25/RL 250/CS</t>
  </si>
  <si>
    <t>The Reliable Brand® 1-Mil Black LLDPE Can Liner (24 in. x 32 in., 25 Liners/RL, 250 Liners/CS)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</si>
  <si>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16 gallons  
1 micron thick  
Puncture-resistant  
Perfect for use in offices, schools and commercial establishments</t>
  </si>
  <si>
    <t>10957707</t>
  </si>
  <si>
    <t>V03112</t>
  </si>
  <si>
    <t>24IN X 33IN</t>
  </si>
  <si>
    <t>PE</t>
  </si>
  <si>
    <t>Reliable Brand® 12-Mic Clear High Density Can Liner (24 in. x 33 in., 25 Liners/RL, 500 Bags/CS)</t>
  </si>
  <si>
    <t>V03112 CAN LINER 24X33 12MIC RELIABLE BRAND HDPE 10-16GL NATURAL 25/RL 500/CS</t>
  </si>
  <si>
    <t>Keep your space clean and tidy with the Reliable Brand® 12-Mic Clear High Density Can Liner (24 in. x 33 in., 25 Liners/RL, 500 Bags/CS). This can liner is made of high-density polyethylene and is puncture-resistant. Plus, it is excellent for use in offices, schools and commercial establishments.</t>
  </si>
  <si>
    <t>Made of high-density polyethylene  
Capacity of 15 gallons  
12 micron thick  
Puncture-resistant  
Perfect for use in offices, schools and commercial establishments</t>
  </si>
  <si>
    <t>10957713</t>
  </si>
  <si>
    <t>V03149</t>
  </si>
  <si>
    <t>Reliable Brand® 0.5-Mil 20-30 Gal Black LLDPE Can Liners (30 in. x 36 in., 25 Liners/Roll, 250 Liners/Case)</t>
  </si>
  <si>
    <t>V03149 CAN LINER 30X36 .5MIL RELIABLE BRAND LLDPE HAO 20-30GL BLACK 25/RL 250/CS</t>
  </si>
  <si>
    <t>The Reliable Brand® 0.5-Mil 20-30 Gal Black LLDPE Can Liners (30 in. x 36 in., 25 Liners/Roll, 250 Liners/Case) are made from high-quality linear low-density polyethylene (LLDPE) to ensure high puncture and tear resistance with maximum stretch capabilities. These can liners are constructed with a star seal bottom, which distributes the load evenly to prevent leakage.</t>
  </si>
  <si>
    <t>High-quality LLDPE to ensure superior strength and tear resistance  
Excellent elasticity and resistance to tearing and puncturing  
Star-sealed bottom for distributing weight evenly to prevent leakage  
Utilized for irregular waste with heavy transport needs  
Convenient coreless rolls allow for easy portability</t>
  </si>
  <si>
    <t>10957719</t>
  </si>
  <si>
    <t>V03130</t>
  </si>
  <si>
    <t>Reliable Brand® .65 mil LLDPE Clear Can Liner (30 in. x 36 in., 25 Liners/RL, 250 Liners/CS)</t>
  </si>
  <si>
    <t>V03130 CAN LINER 30X36 .65MIL RELIABLE BRAND LLDPE HAO 20-30GL CLR 25/RL 250/CS</t>
  </si>
  <si>
    <t>Made from high-quality LLDPE resin, the Reliable Brand® .65 mil LLDPE Clear Can Liner (30 in. x 36 in., 25 Liners/RL, 250 Liners/CS) is ideal for heavy, irregular waste. It features a star-sealed bottom that helps evenly distribute load weight and prevent leakage. Available in a perforated coreless roll form, this can liner is designed for portability and quick dispensing.</t>
  </si>
  <si>
    <t>10957734</t>
  </si>
  <si>
    <t>V03132</t>
  </si>
  <si>
    <t>Reliable Brand® .65 mil LLDPE Black Can Liner (30 in. x 36 in., 25 Liners/RL, 250 Liners/CS)</t>
  </si>
  <si>
    <t>V03132 CAN LINER 30X36 .65MIL RELIABLE BRAND LLDPE HAO 20-30GL BLK 25/RL 250/CS</t>
  </si>
  <si>
    <t>Made from high-quality LLDPE resin, the Reliable Brand® .65 mil LLDPE Black Can Liner (30 in. x 36 in., 25 Liners/RL, 250 Liners/CS) is ideal for heavy, irregular waste. It features a star-sealed bottom that helps evenly distribute load weight and prevent leakage. Available in a perforated coreless roll form, this can liner is designed for portability and quick dispensing.</t>
  </si>
  <si>
    <t>10957178</t>
  </si>
  <si>
    <t>V02977</t>
  </si>
  <si>
    <t>Reliable Brand® 1.35 mil LLDPE Blue Can Liner (40 in. x 48 in., 20 Liners/RL, 100 Liners/CS)</t>
  </si>
  <si>
    <t>V02977 CAN LINER 40X48 1.35MIL RELIABLE BRAND LLDPE HAO 40-45GL BLU 20/RL 100/CS</t>
  </si>
  <si>
    <t>Made from high-quality LLDPE resin, the Reliable Brand® 1.35 mil LLDPE Blue Can Liner (40 in. x 48 in., 20 Liners/RL, 100 Liners/CS) is ideal for heavy, irregular waste. It features a star-sealed bottom that helps evenly distribute load weight and prevent leakage. Available in a perforated coreless roll form, this can liner is designed for portability and quick dispensing.</t>
  </si>
  <si>
    <t>10957183</t>
  </si>
  <si>
    <t>V02978</t>
  </si>
  <si>
    <t>33IN X 39IN</t>
  </si>
  <si>
    <t>Reliable Brand® .75 mil LLDPE White Can Liner (33 in. x 39 in., 25 Liners/RL, 150 Liners/CS)</t>
  </si>
  <si>
    <t>V02978 CAN LINER 33X39 .75MIL RELIABLE BRAND LLDPE HAO 30-39GL WH 25/RL 150/CS</t>
  </si>
  <si>
    <t>Made from high-quality LLDPE resin, the Reliable Brand® .75 mil LLDPE White Can Liner (33 in. x 39 in., 25 Liners/RL, 150 Liners/CS) is ideal for heavy, irregular waste. It features a star-sealed bottom that helps evenly distribute load weight and prevent leakage. Available in a perforated coreless roll form, this can liner is designed for portability and quick dispensing.</t>
  </si>
  <si>
    <t>10136675</t>
  </si>
  <si>
    <t>09604</t>
  </si>
  <si>
    <t>18.23</t>
  </si>
  <si>
    <t>11IN X 6.5IN X 6IN</t>
  </si>
  <si>
    <t>Scott® Black In-Sight Series Tissue Dispenser (11 in. x 6.5 in. x 6 in., 1 Dispenser/CS)</t>
  </si>
  <si>
    <t>TOP PICKS 09604 TT DISP 11X6 1/2X6 KC IN-SIGHT SERIES I DBL ROLL CORELESS SMK/GRY 1EA</t>
  </si>
  <si>
    <t>The Scott® Black In-Sight Series Tissue Dispenser (11 in. x 6.5 in. x 6 in., 1 Dispenser/CS) is a reliable and user-friendly solution that redefines tissue dispensing. With a 2-roll capacity, durable construction and easy refilling design, this dispenser ensures a seamless experience for both users and maintenance personnel.</t>
  </si>
  <si>
    <t>Made of high-quality plastic  
ADA compliant  
User-friendly design ensures quick and hassle-free roll replacement  
Capacity to hold two rolls at once  
High-capacity design helps minimize runout, waste and maintenance time</t>
  </si>
  <si>
    <t>10957191</t>
  </si>
  <si>
    <t>V02980</t>
  </si>
  <si>
    <t>43IN X 48IN</t>
  </si>
  <si>
    <t>Reliable Brand® 22-Mic Clear High Density Can Liner (43 in. x 48 in., 25 Liners/RL, 150 Liners/CS)</t>
  </si>
  <si>
    <t>TOP PICKS V02980 CAN LINER 43X48 22 MIC RELIABLE BRAND HDPE 50-56GL BLACK 25/RL 150/CS</t>
  </si>
  <si>
    <t>Keep your space clean and tidy with the Reliable Brand® 22-Mic Clear High Density Can Liner (43 in. x 48 in., 25 Liners/RL, 150 Liners/CS). This can liner is made of high-density polyethylene and is puncture-resistant. Plus, it is excellent for use in offices, schools and commercial establishments.</t>
  </si>
  <si>
    <t>Made of high-density polyethylene  
Capacity of 56 gallons  
22 micron thick  
Puncture-resistant  
Perfect for use in offices, schools and commercial establishments</t>
  </si>
  <si>
    <t>10136793</t>
  </si>
  <si>
    <t>09602</t>
  </si>
  <si>
    <t>27.7</t>
  </si>
  <si>
    <t>14.13IN X 9.75IN X 5.92IN</t>
  </si>
  <si>
    <t>Scott® Black Essential™ Coreless Jumbo Tissue Dispenser (14.13 in. x 9.75 in. x 5.92 in., 1 Dispenser/CS)</t>
  </si>
  <si>
    <t>TOP PICKS 09602 14.13X9.75X5.92 KC IN-SIGHT I CORELSS E-Z LOAD JRT DISP SM/GRY 1DI</t>
  </si>
  <si>
    <t>Designed for high-traffic restrooms, the Scott® Black Essential™ Coreless Jumbo Tissue Dispenser (14.25 in. x 9.75 in. x 5.92 in., 1 Dispenser/CS) ensures a consistent supply of paper without the need for constant refills. This tissue dispenser features an easy-to-load system without doors or keys, streamlining maintenance.</t>
  </si>
  <si>
    <t>Made of high-quality plastic  
ADA compliant  
User-friendly design ensures quick and hassle-free roll replacement  
Designed to dispense 9.38-inch diameter x 3.8-inch wide coreless tissue rolls  
High-capacity design helps minimize runout, waste and maintenance time</t>
  </si>
  <si>
    <t>10957196</t>
  </si>
  <si>
    <t>V02982</t>
  </si>
  <si>
    <t>Reliable Brand® 22-Mic Clear High Density Can Liner (40 in. x 48 in., 25 Liners/RL, 150 Liners/CS)</t>
  </si>
  <si>
    <t>V02982 CAN LINER 40X48 22 MIC RELIABLE BRAND HDPE 40-45GL NATURAL 25/RL 150/CS</t>
  </si>
  <si>
    <t>Keep your space clean and tidy with the Reliable Brand® 22-Mic Clear High Density Can Liner (40 in. x 48 in., 25 Liners/RL, 150 Liners/CS). This can liner is made of high-density polyethylene and is puncture-resistant. Plus, it is excellent for use in offices, schools and commercial establishments.</t>
  </si>
  <si>
    <t>Made of high-density polyethylene  
Holds up to 45 gallons  
22 micron thick  
Puncture-resistant  
Perfect for use in offices, schools and commercial establishments</t>
  </si>
  <si>
    <t>10959480</t>
  </si>
  <si>
    <t>V03136</t>
  </si>
  <si>
    <t>Reliable Brand® 1.5 mil LLDPE Clear Can Liner (38 in. x 58 in., 10 Liners/RL, 100 Liners/CS)</t>
  </si>
  <si>
    <t>V03136 CAN LINER 38X58 1.5MIL RELIABLE BRAND LLDPE BUT 60GL CLEAR 10/RL 100/CS</t>
  </si>
  <si>
    <t>Made from high-quality LLDPE resin, the Reliable Brand® 1.5 mil LLDPE Clear Can Liner (38 in. x 58 in., 10 Liners/RL, 100 Liners/CS) is ideal for heavy, irregular waste. It features a star-sealed bottom that helps evenly distribute load weight and prevent leakage. Available in a perforated coreless roll form, this can liner is designed for portability and quick dispensing.</t>
  </si>
  <si>
    <t>10454701</t>
  </si>
  <si>
    <t>Y8448YE R01</t>
  </si>
  <si>
    <t>42IN X 48IN</t>
  </si>
  <si>
    <t>Biodegradable Plastic</t>
  </si>
  <si>
    <t>Heritage 1-Mil 48-Gal Green Bioplast Can Liners (42 in. x 48 in., 20 Bags/RL, 100 Bags/CS)</t>
  </si>
  <si>
    <t>Y8448YE R01 CAN LINER 42X48 1MIL HERITAGE BIOTUF LT GREEN 20/RL 100/CS</t>
  </si>
  <si>
    <t>The Heritage 1-Mil 48-Gal Green Bioplast Can Liners (42 in. x 48 in., 20 Bags/RL, 100 Bags/CS) is a high-quality trash bag designed to fit standard 48-gallon cans. The tear-resistant construction ensures reliable containment, preventing leaks and spills.</t>
  </si>
  <si>
    <t>Made from biotuf material
Has a 1 mil. thickness
Features a 48 gallon capacity
Tear-resistant to prevent leaks and spills
Ideal to dispose of plastic glass metal and sticks</t>
  </si>
  <si>
    <t>10957210</t>
  </si>
  <si>
    <t>V02984</t>
  </si>
  <si>
    <t>Reliable Brand® 22-Mic Black High Density Can Liner (40 in. x 48 in., 25 Liners/RL, 150 Liners/CS)</t>
  </si>
  <si>
    <t>TOP PICKS V02984 CAN LINER 40X48 22 MIC RELIABLE BRAND HDPE 40-45GL BLACK 25/RL 150/CS</t>
  </si>
  <si>
    <t>Keep your space clean and tidy with the Reliable Brand® 22-Mic Black High Density Can Liner. This can liner is made of high-density polyethylene and is puncture-resistant. Plus, it is excellent for use in offices, schools and commercial establishments.</t>
  </si>
  <si>
    <t>10959483</t>
  </si>
  <si>
    <t>V03193</t>
  </si>
  <si>
    <t>Reliable Brand® 19-Mic Clear High Density Can Liner (38 in. x 58 in., 25 Liners/RL, 150 Liners/CS)</t>
  </si>
  <si>
    <t>TOP PICKS V03193 CAN LINER 38X58 19MIC RELIABLE BRAND HDPE 60GL NATURAL 25/RL 150/CS</t>
  </si>
  <si>
    <t>Keep your space clean and tidy with the Reliable Brand® 19-Mic Clear High Density Can Liner (38 in. x 58 in., 25 Liners/RL, 150 Liners/CS). This can liner is made of high-density polyethylene and is puncture-resistant. Plus, it is excellent for use in offices, schools and commercial establishments.</t>
  </si>
  <si>
    <t>Made of high-density polyethylene  
Capacity of 42 gallons  
19 micron thick  
Puncture-resistant  
Perfect for use in offices, schools and commercial establishments</t>
  </si>
  <si>
    <t>10957679</t>
  </si>
  <si>
    <t>V03153</t>
  </si>
  <si>
    <t>Reliable Brand® .35 mil LLDPE Black Can Liner (24 in. x 32 in., 50 Liners/RL, 500 Liners/CS)</t>
  </si>
  <si>
    <t>V03153 CAN LINER 24X32 .35 MIL RELIABLE BRAND LLDPE HAO 10-16GL BLK 50/RL 500/CS</t>
  </si>
  <si>
    <t>Made from high-quality LLDPE resin, the Reliable Brand® .35 mil LLDPE Black Can Liner (24 in. x 32 in., 50 Liners/RL, 500 Liners/CS) is ideal for heavy, irregular waste. It features a star-sealed bottom that helps evenly distribute load weight and prevent leakage. Available in a perforated coreless roll form, this can liner is designed for portability and quick dispensing.</t>
  </si>
  <si>
    <t>10957684</t>
  </si>
  <si>
    <t>V03134</t>
  </si>
  <si>
    <t>Reliable Brand® .45 mil LLDPE White Can Liner (24 in. x 32 in., 50 Liners/RL, 500 Liners/CS)</t>
  </si>
  <si>
    <t>V03134 CAN LINER 24X32 .45MIL RELIABLE BRAND LLDPE HAO 10-16GL WH 50/RL 500/CS</t>
  </si>
  <si>
    <t>Made from high-quality LLDPE resin, the Reliable Brand® .45 mil LLDPE White Can Liner (24 in. x 32 in., 50 Liners/RL, 500 Liners/CS) is ideal for heavy, irregular waste. It features a star-sealed bottom that helps evenly distribute load weight and prevent leakage. Available in a perforated coreless roll form, this can liner is designed for portability and quick dispensing.</t>
  </si>
  <si>
    <t>10959485</t>
  </si>
  <si>
    <t>V02992</t>
  </si>
  <si>
    <t>38IN X 60IN</t>
  </si>
  <si>
    <t>Reliable Brand® 22-Mic Black High Density Can Liner (38 in. x 60 in., 25 Liners/RL, 150 Liners/CS)</t>
  </si>
  <si>
    <t>V02992 CAN LINER 38X60 22MIC RELIABLE BRAND HDPE 60GL BLACK 25/RL 150/CS</t>
  </si>
  <si>
    <t>Keep your space clean and tidy with the Reliable Brand® 22-Mic Black High Density Can Liner (38 in. x 60 in., 25 Liners/RL, 150 Liners/CS). This can liner is made of high-density polyethylene and is puncture-resistant. Plus, it is excellent for use in offices, schools and commercial establishments.</t>
  </si>
  <si>
    <t>Made of high-density polyethylene  
Capacity of 60 gallons  
22 micron thick  
Puncture-resistant  
Perfect for use in offices, schools and commercial establishments</t>
  </si>
  <si>
    <t>10553168</t>
  </si>
  <si>
    <t>192125A</t>
  </si>
  <si>
    <t>69.44</t>
  </si>
  <si>
    <t>10.3IN X 9IN</t>
  </si>
  <si>
    <t>Tork® 2-Ply White Pop-Up Box Basic Paper Wiper (10.3 in. x 9 in., 110 Wipers/RL, 18 RL/CA)</t>
  </si>
  <si>
    <t>192125A WIPER SCA TORK UNVERSAL 320 P/U BOX 100% RECY ECOLOGO WHI 110/BX 1980/CS</t>
  </si>
  <si>
    <t>The Tork® 2-Ply White Pop-Up Box Basic Paper Wiper (10.3 in. x 9 in., 110 Wipers/RL, 18 RL/CA) comes in a portable self-dispensing pop-up box that helps keep it clean and allows for easy carrying. Designed for light wiping tasks, this disposable folded wiper is made from 100% recycled fibers and is ECOLOGO® certified. It can be used for cleaning glass as it leaves a streak-free finish.</t>
  </si>
  <si>
    <t>Made from 100% recycled fibers; ECOLOGO® certified  
Cleans glass without leaving streaks  
2-ply thick  
Available in a portable pop-up box for convenient access  
Suitable for a wide range of cleaning and wiping tasks</t>
  </si>
  <si>
    <t>10959468</t>
  </si>
  <si>
    <t>V03175</t>
  </si>
  <si>
    <t>Reliable Brand® 0.9-Mil 60-Gal White LLDPE Can Liners (38 in. x 58 in., 20 Bags/Roll, 100 Bags/Case)</t>
  </si>
  <si>
    <t>TOP PICKS V03175 CAN LINER 38X58 .9MIL RELIABLE BRAND LLDPE HAO 60GL WHITE 20/RL 100/CS</t>
  </si>
  <si>
    <t>The Reliable Brand® 0.9-Mil 60-Gal White LLDPE Can Liners (38 in. x 58 in., 20 Bags/Roll, 100 Bags/Case) are designed with a star seal bottom, which prevents leakage by distributing the load evenly. These can liners are made from linear low-density polyethylene resin, which provides maximum stretchability to withstand puncturing and tearing.</t>
  </si>
  <si>
    <t>High-quality LLDPE to ensure superior strength and tear resistance  
Star-sealed bottom for distributing weight evenly to prevent leakage  
Excellent elasticity and resistance to tearing and puncturing  
Utilized for irregular waste with heavy transport needs  
Convenient coreless rolls allow for easy portability</t>
  </si>
  <si>
    <t>10959471</t>
  </si>
  <si>
    <t>V03173</t>
  </si>
  <si>
    <t>Reliable Brand® 1.1 mil LLDPE Gray Can Liner (38 in. x 58 in., 20 Liners/RL, 100 Liners/CS)</t>
  </si>
  <si>
    <t>V03173 CAN LINER 38X58 1.1MIL RELIABLE BRAND LLDPE HAO 60GL GRAY 20/RL 100/CS</t>
  </si>
  <si>
    <t>Made from high-quality LLDPE resin, the Reliable Brand® 1.1 mil LLDPE Gray Can Liner (38 in. x 58 in., 20 Liners/RL, 100 Liners/CS) is ideal for heavy, irregular waste. It features a star-sealed bottom that helps evenly distribute load weight and prevent leakage. Available in a perforated coreless roll form, this can liner is designed for portability and quick dispensing.</t>
  </si>
  <si>
    <t>10451591</t>
  </si>
  <si>
    <t>RB8002</t>
  </si>
  <si>
    <t>96.61</t>
  </si>
  <si>
    <t>7.85IN X 800FT</t>
  </si>
  <si>
    <t>Tork® 1Ply White Universal Hand Towel Roll (7.85 in. x 800 ft., 6 RL/CS)</t>
  </si>
  <si>
    <t>RB8002 ROLL TOWEL 7.85X800FT 1PLY SCA TORK UNIVERSAL WHITE 6/CS</t>
  </si>
  <si>
    <t>Designed to fulfill essential restroom needs, the Tork® 1Ply White Universal Hand Towel Roll (7.85 in. x 800 ft., 6 RL/CS) is easy to load and maintain. Soft and highly absorbent, this hand towel roll is suitable for use in healthcare, manufacturing, industrial and educational facilities.</t>
  </si>
  <si>
    <t>Made from 100% recycled fiber and minimum 20% post-consumer fiber  
FSC certified  
ECOLOGO® certified  
High-capacity roll helps reduce the need for frequent refills  
Compatible with H21 dispensers</t>
  </si>
  <si>
    <t>10959474</t>
  </si>
  <si>
    <t>V03171</t>
  </si>
  <si>
    <t>Reliable Brand® 1.2 mil LLDPE Black Can Liner (38 in. x 58 in., 20 Liners/RL, 100 Liners/CS)</t>
  </si>
  <si>
    <t>V03171 CAN LINER 38X58 1.2MIL RELIABLE BRAND LLDPE HAO 60GL BLACK 20/RL 100/CS</t>
  </si>
  <si>
    <t>Made from high-quality LLDPE resin, the Reliable Brand® 1.2 mil LLDPE Black Can Liner (38 in. x 58 in., 20 Liners/RL, 100 Liners/CS) is ideal for heavy, irregular waste. It features a star-sealed bottom that helps evenly distribute load weight and prevent leakage. Available in a perforated coreless roll form, this can liner is designed for portability and quick dispensing.</t>
  </si>
  <si>
    <t>10959477</t>
  </si>
  <si>
    <t>V03122</t>
  </si>
  <si>
    <t>Reliable Brand® 1.3 mil LLDPE Black Can Liner (38 in. x 58 in., 20 Liners/RL, 100 Liners/CS)</t>
  </si>
  <si>
    <t>V03122 CAN LINER 38X58 1.3MIL RELIABLE BRAND LLDPE HAO 60GL BLACK 20/RL 100/CS</t>
  </si>
  <si>
    <t>Made from high-quality LLDPE resin, the Reliable Brand® 1.3 mil LLDPE Black Can Liner (38 in. x 58 in., 20 Liners/RL, 100 Liners/CS) is ideal for heavy, irregular waste. It features a star-sealed bottom that helps evenly distribute load weight and prevent leakage. Available in a perforated coreless roll form, this can liner is designed for portability and quick dispensing.</t>
  </si>
  <si>
    <t>10530291</t>
  </si>
  <si>
    <t>831689</t>
  </si>
  <si>
    <t>42.5IN X 47IN</t>
  </si>
  <si>
    <t>Butene, LLDPE</t>
  </si>
  <si>
    <t>Big City® 1.2-Mil Clear Low Density Can Liner Roll (42.5 in. x 47 in., 20 Bags/RL, 100 Bags/CS)</t>
  </si>
  <si>
    <t>831689/LBR4347X2C CAN LINER 42 1/2X47 1.2MIL BERRY BIG CITY CLEAR 20/RL 100/CS</t>
  </si>
  <si>
    <t>The Big City® 1.2-Mil Clear Low Density Can Liner Roll (42.5 in. x 47 in., 20 Bags/RL, 100 Bags/CS) is made from high-quality LLDPE and contains 10% PCW content. It is flexible and resistant to tearing and puncturing. This trash bag has a star-sealed bottom and moisture and vapor barrier properties to prevent leakage and odors.</t>
  </si>
  <si>
    <t>Made from high-quality LLDPE  
Recyclable and contain 10% PCW content  
Leak-proof star-sealed bottom  
Moisture and vapor barrier properties  
Resistant to tearing and puncturing</t>
  </si>
  <si>
    <t>10530293</t>
  </si>
  <si>
    <t>831663</t>
  </si>
  <si>
    <t>Big City® 1.5-Mil Clear Low Density Can Liner Roll (42.5 in. x 47 in., 10 Bags/RL, 100 Bags/CS)</t>
  </si>
  <si>
    <t>831663/LBR4347X3C CAN LINER 42 1/2X47 1.5MIL BERRY BIG CITY CLEAR 10/RL 100/CS</t>
  </si>
  <si>
    <t>The Big City® 1.5-Mil Clear Low Density Can Liner Roll (42.5 in. x 47 in., 10 Bags/RL, 100 Bags/CS) is made from high-quality LLDPE and contains 10% PCW content. It is flexible and resistant to tearing and puncturing. This trash bag has a star-sealed bottom and moisture and vapor barrier properties to prevent leakage and odors.</t>
  </si>
  <si>
    <t>10805223</t>
  </si>
  <si>
    <t>V01607</t>
  </si>
  <si>
    <t>30IN X 37IN</t>
  </si>
  <si>
    <t>Reliable Brand® 16-Mic Clear HDPE Can Liner (30 in. x 37 in., 25 Liners/RL, 500 Bags/CS)</t>
  </si>
  <si>
    <t>V01607 CAN LINER 30X37 16MIC RELIABLE BRAND HDPE 20-30GL NATURAL 25/RL 500/CS</t>
  </si>
  <si>
    <t>Keep your space clean and tidy with the Reliable Brand® 16-Mic Clear HDPE Can Liner (30 in. x 37 in., 25 Liners/RL, 500 Bags/CS). This can liner is made of high-density polyethylene and is puncture-resistant. Plus, it is excellent for use in offices, schools and commercial establishments.</t>
  </si>
  <si>
    <t>Made of high-density polyethylene  
Capacity of 20 gallons  
16 micron thick  
Puncture-resistant  
Perfect for use in offices, schools and commercial establishments</t>
  </si>
  <si>
    <t>10805229</t>
  </si>
  <si>
    <t>V01608</t>
  </si>
  <si>
    <t>Reliable Brand® 0.43-Mil 30-39 Gal Natural HDPE Can Liners (33 in. x 40 in., 25 Liners/Roll, 500 Bags/Case)</t>
  </si>
  <si>
    <t>V01608 CAN LINER 33X40 11MIC RELIABLE BRAND HDPE 30-39GL NATURAL 25/RL 500/CS</t>
  </si>
  <si>
    <t>Keep your home and office clean with the Reliable Brand® 0.43-Mil 30-39 Gal Natural HDPE Can Liners (33 in. x 40 in., 25 Liners/Roll, 500 Bags/Case). They are made of HDPE and comply with USDA and FDA requirements. Additionally, these natural HDPE can liners are multi-layer star sealed to prevent leaks.</t>
  </si>
  <si>
    <t>Made from high-quality HDPE resin material  
Comply with USDA and FDA specifications  
Capacity of 39 gal.  
Feature multi-layer star-sealed bottom  
0.43 mil. thick</t>
  </si>
  <si>
    <t>10805236</t>
  </si>
  <si>
    <t>V01609</t>
  </si>
  <si>
    <t>Reliable Brand® 13 Mic HDPE Natural Can Liner (33 in. x 40 in., 25 Liners/RL, 500 Liners/CS)</t>
  </si>
  <si>
    <t>V01609 CAN LINER 33X40 13MIC RELIABLE BRAND HDPE 30-39GL NATURAL 25/RL 500/CS</t>
  </si>
  <si>
    <t>The Reliable Brand® 13 Mic HDPE Natural Can Liner (33 in. x 40 in., 25 Liners/RL, 500 Liners/CS) feature a star-sealed bottom to prevent leaks and spills. Made from high-density polyethylene (HDPE), these liners are highly resistant to chemicals and water. Plus, the perforated design allows for effortless dispensing.</t>
  </si>
  <si>
    <t>Star-sealed bottom to evenly distribute load weight and prevent leakage  
Resistant to chemicals and water  
Feature less stretch to offer a strong lift strength  
Can withstand extreme temperatures  
Perforated design for easy dispensing</t>
  </si>
  <si>
    <t>10805241</t>
  </si>
  <si>
    <t>V01610</t>
  </si>
  <si>
    <t>Reliable Brand® 16-Mic Clear HDPE Can Liner (33 in. x 40 in., 25 Liners/RL, 250 Liners/CS)</t>
  </si>
  <si>
    <t>TOP PICKS V01610 CAN LINER 33X40 16MIC RELIABLE BRAND HDPE 30-39GL NATURAL 25/RL 250/CS</t>
  </si>
  <si>
    <t>Keep your space clean and tidy with the Reliable Brand® 16-Mic Clear HDPE Can Liner (33 in. x 40 in., 25 Liners/RL, 250 Liners/CS). This can liner is made of high-density polyethylene and is puncture-resistant. Plus, it is excellent for use in offices, schools and commercial establishments.</t>
  </si>
  <si>
    <t>Made of high-density polyethylene  
Capacity of 39 gallons  
16 micron thick  
Puncture-resistant  
Perfect for use in offices, schools and commercial establishments</t>
  </si>
  <si>
    <t>10805248</t>
  </si>
  <si>
    <t>V01611</t>
  </si>
  <si>
    <t>37IN X 46IN</t>
  </si>
  <si>
    <t>Reliable Brand® 12-Mic Natural HDPE Can Liner (37 in. x 46 in., 25 Liners/Roll, 250 Liners/Case)</t>
  </si>
  <si>
    <t>V01611 CAN LINER 37X46 12MIC RELIABLE BRAND HDPE 40-45GL NATURAL 25/RL 250/CS</t>
  </si>
  <si>
    <t>Keep your space clean and tidy with the Reliable Brand® 12-Mic HDPE Can Liner, a high-quality, natural-colored product that ensures durability and reliability. It's perfect for use in various settings such as offices, schools, and commercial establishments. With a star-sealed bottom, it effectively prevents leaks and spills, providing a clean and hassle-free waste disposal solution.</t>
  </si>
  <si>
    <t xml:space="preserve">Made from durable HDPE material  
Designed for use in offices, schools, and commercial establishments  
Star-sealed bottom prevents leaks and spills  
Offers a capacity of 40-45 gallons
</t>
  </si>
  <si>
    <t>10805288</t>
  </si>
  <si>
    <t>V01621</t>
  </si>
  <si>
    <t>Reliable Brand® 22-Mic Clear HDPE Can Liner (43 in. x 48 in., 25 Liners/RL, 150 Liners/CS)</t>
  </si>
  <si>
    <t>TOP PICKS V01621 CAN LINER 43X48 22MIC RELIABLE BRAND HDPE 50-56GL NATURAL 25/RL 150/CS</t>
  </si>
  <si>
    <t>Keep your space clean and tidy with the Reliable Brand® 22-Mic Clear HDPE Can Liner (43 in. x 48 in., 25 Liners/RL, 150 Liners/CS). This can liner is made of high-density polyethylene and is puncture-resistant. Plus, it is excellent for use in offices, schools and commercial establishments.</t>
  </si>
  <si>
    <t>10959488</t>
  </si>
  <si>
    <t>V03147</t>
  </si>
  <si>
    <t>39IN X 56IN</t>
  </si>
  <si>
    <t>Reliable Brand® 1.7-Mil 60-Gal Grey LLDPE Butene Can Liners (39 in. x 56 in., 10 Bags/Roll, 100 Bags/Case)</t>
  </si>
  <si>
    <t>TOP PICKS V03147 CAN LINER 39X56 1.7MIL RELIABLE BRAND LLDPE BUT 60GL GRAY 10/RL 100/CS</t>
  </si>
  <si>
    <t>The Reliable Brand® 1.7-Mil 60-Gal Grey LLDPE Butene Can Liners (39 in. x 56 in., 10 Bags/Roll, 100 Bags/Case) are are suitable for storing waste with sharp and uneven edges. These can liners offer high stretchability to withstand puncturing and tearing.</t>
  </si>
  <si>
    <t>Excellent elasticity and resistance to tearing and puncturing  
Star-sealed bottom for distributing weight evenly to prevent leakage  
Utilized for irregular waste with heavy transport needs  
Convenient coreless rolls allow for easy portability</t>
  </si>
  <si>
    <t>10093052</t>
  </si>
  <si>
    <t>89460</t>
  </si>
  <si>
    <t>89460 ROLL TOWEL 10X800FT 1PLY ENMOTION PREMIUM HARDWOUND WHITE 6/CS</t>
  </si>
  <si>
    <t>USDA-certified biobased product  
Long-lasting roll helps reduce the time spent refilling and minimize the need for maintenance  
Reduce waste with the ability to adjust dispensed sheet length, resulting in less towels used  
Compatible with enMotion® 10” paper towel dispensers 59462A, 59407A, 59460A, 59488A, 59447A and 59487A  
Soft, thick and absorbent paper towel delivers quality and performance</t>
  </si>
  <si>
    <t>10805251</t>
  </si>
  <si>
    <t>V01612</t>
  </si>
  <si>
    <t>Reliable Brand® 14-Mic Clear HDPE Can Liner Roll (37 in. x 46 in., 25 Liners/RL, 250 Liners/CS)</t>
  </si>
  <si>
    <t>V01612 CAN LINER 37X46 14MIC RELIABLE BRAND HDPE 40-45GL NATURAL 25/RL 250/CS</t>
  </si>
  <si>
    <t>Keep your space clean and tidy with the Reliable Brand® 14-Mic Clear HDPE Can Liner Roll (37 in. x 46 in., 25 Liners/RL, 250 Liners/CS). This can liner is made of high-density polyethylene and is puncture-resistant. Plus, it is excellent for use in offices, schools and commercial establishments.</t>
  </si>
  <si>
    <t>Made of high-density polyethylene  
Holds up to 45 gallons  
14 micron thick  
Puncture-resistant  
Perfect for use in offices, schools and commercial establishments</t>
  </si>
  <si>
    <t>10805302</t>
  </si>
  <si>
    <t>V01622</t>
  </si>
  <si>
    <t>Reliable Brand® 0.5-Mil 20-30 Gal Clear LLDPE Can Liners (30 in. x 36 in., 25 Liners/Roll, 250 Liners/Case)</t>
  </si>
  <si>
    <t>V01622 CAN LINER 30X36 .5MIL RELIABLE BRAND LLDPE BUT 20-30GL CLR 25/RL 250/CS</t>
  </si>
  <si>
    <t>The Reliable Brand® 0.5-Mil 20-30 Gal Clear LLDPE Can Liners (30 in. x 36 in., 25 Liners/Roll, 250 Liners/Case) are perfect for keeping your neighborhood clean. They are made of LLDPE and comply with USDA and FDA requirements. Additionally, these clear LLDPE can liners are multi-layer star sealed to prevent leaks.</t>
  </si>
  <si>
    <t>Made from high-quality LLDPE resin  
Comply with USDA and FDA specifications  
Capacity of 30 gal.  
Feature multi-layer star-sealed bottom  
0.5 mil. thick</t>
  </si>
  <si>
    <t>10805255</t>
  </si>
  <si>
    <t>V01613</t>
  </si>
  <si>
    <t>Reliable Brand® 14-Mic Clear HDPE Can Liner (38 in. x 60 in., 25 Liners/RL, 200 Liners/CS)</t>
  </si>
  <si>
    <t>V01613 CAN LINER 38X60 14MIC RELIABLE BRAND HDPE 60GL NATURAL 25/RL 200/CS</t>
  </si>
  <si>
    <t>Keep your space clean and tidy with the Reliable Brand® 14-Mic Clear HDPE Can Liner (38 in. x 60 in., 25 Liners/RL, 200 Liners/CS). This can liner is made of high-density polyethylene and is puncture-resistant. Plus, it is excellent for use in offices, schools and commercial establishments.</t>
  </si>
  <si>
    <t>Made of high-density polyethylene  
Capacity of 60 gallons  
14 micron thick  
Puncture-resistant  
Perfect for use in offices, schools and commercial establishments</t>
  </si>
  <si>
    <t>10805307</t>
  </si>
  <si>
    <t>V01623</t>
  </si>
  <si>
    <t>Reliable Brand® 1.2 mil LLDPE Clear Can Liner (33 in. x 39 in., 25 Liners/RL, 250 Liners/CS)</t>
  </si>
  <si>
    <t>V01623 CAN LINER 33X39 1.2MIL RELIABLE BRAND LLDPE BUT 30-39GL CLR 25/RL250/CS</t>
  </si>
  <si>
    <t>Made from high-quality LLDPE resin, the Reliable Brand® 1.2 mil LLDPE Clear Can Liner (33 in. x 39 in., 25 Liners/RL, 250 Liners/CS) is ideal for heavy, irregular waste. It features a star-sealed bottom that helps evenly distribute load weight and prevent leakage. Available in a perforated coreless roll form, this can liner is designed for portability and quick dispensing.</t>
  </si>
  <si>
    <t>10805336</t>
  </si>
  <si>
    <t>V01624</t>
  </si>
  <si>
    <t>Reliable Brand® 1.2 mil LLDPE Clear Can Liner (38 in. x 58 in., 20 Liners/RL, 100 Liners/CS)</t>
  </si>
  <si>
    <t>V01624 CAN LINER 38X58 1.2MIL RELIABLE BRAND LLDPE BUT 60GL CLEAR 20/RL 100/CS</t>
  </si>
  <si>
    <t>Made from high-quality LLDPE resin, the Reliable Brand® 1.2 mil LLDPE Clear Can Liner (38 in. x 58 in., 20 Liners/RL, 100 Liners/CS) is ideal for heavy, irregular waste. It features a star-sealed bottom that helps evenly distribute load weight and prevent leakage. Available in a perforated coreless roll form, this can liner is designed for portability and quick dispensing.</t>
  </si>
  <si>
    <t>10805258</t>
  </si>
  <si>
    <t>V01614</t>
  </si>
  <si>
    <t>Reliable Brand® 16-Mic Clear HDPE Can Liner (38 in. x 60 in., 25 Liners/RL, 200 Liners/CS)</t>
  </si>
  <si>
    <t>TOP PICKS V01614 CAN LINER 38X60 16MIC RELIABLE BRAND HDPE 60GL NATURAL 25/RL 200/CS</t>
  </si>
  <si>
    <t>Keep your space clean and tidy with the Reliable Brand® 16-Mic Clear HDPE Can Liner (38 in. x 60 in., 25 Liners/RL, 200 Liners/CS). This can liner is made of high-density polyethylene and is puncture-resistant. Plus, it is excellent for use in offices, schools and commercial establishments.</t>
  </si>
  <si>
    <t>Made of high-density polyethylene  
Capacity of 60 gallons  
16 micron thick  
Puncture-resistant  
Perfect for use in offices, schools and commercial establishments</t>
  </si>
  <si>
    <t>10961165</t>
  </si>
  <si>
    <t>V03185</t>
  </si>
  <si>
    <t>Reliable Brand® .7 mil LLDPE Black Can Liner (40 in. x 46 in., 25 Liners/RL, 125 Liners/CS)</t>
  </si>
  <si>
    <t>V03185 CAN LINER 40X46 .7MIL RELIABLE BRAND LLDPE HAO 40-45GL BLACK 25/RL 125/CS</t>
  </si>
  <si>
    <t>Made from high-quality LLDPE resin, the Reliable Brand® .7 mil LLDPE Black Can Liner (40 in. x 46 in., 25 Liners/RL, 125 Liners/CS) is ideal for heavy, irregular waste. It features a star-sealed bottom that helps evenly distribute load weight and prevent leakage. Available in a perforated coreless roll form, this can liner is designed for portability and quick dispensing.</t>
  </si>
  <si>
    <t>10805340</t>
  </si>
  <si>
    <t>V01625</t>
  </si>
  <si>
    <t>Reliable Brand® 2-Mil Clear LLDPE Can Liner (38 in. x 58 in., 10 Liners/RL, 50 Liners/CS)</t>
  </si>
  <si>
    <t>V01625 CAN LINER 38X58 2MIL RELIABLE BRAND LLDPE BUT 60GL CLEAR 10/RL 50/CS</t>
  </si>
  <si>
    <t>The Reliable Brand® 2-Mil Clear LLDPE Can Liner (38 in. x 58 in., 10 Liners/RL, 50 Liners/CS)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</si>
  <si>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2 micron thick  
Puncture-resistant  
Perfect for use in offices, schools and commercial establishments</t>
  </si>
  <si>
    <t>10805262</t>
  </si>
  <si>
    <t>V01615</t>
  </si>
  <si>
    <t>Reliable Brand® 22-Mic Clear HDPE Can Liner (38 in. x 60 in., 25 Liners/RL, 150 Liners/CS)</t>
  </si>
  <si>
    <t>TOP PICKS V01615 CAN LINER 38X60 22MIC RELIABLE BRAND HDPE 60GL NATURAL 25/RL 150/CS</t>
  </si>
  <si>
    <t>Keep your space clean and tidy with the Reliable Brand® 22-Mic Clear HDPE Can Liner (38 in. x 60 in., 25 Liners/RL, 150 Liners/CS). This can liner is made of high-density polyethylene and is puncture-resistant. Plus, it is excellent for use in offices, schools and commercial establishments.</t>
  </si>
  <si>
    <t>10961168</t>
  </si>
  <si>
    <t>V03183</t>
  </si>
  <si>
    <t>Reliable Brand® .9 mil LLDPE Clear Can Liner (40 in. x 46 in., 20 Liners/RL, 100 Liners/CS)</t>
  </si>
  <si>
    <t>V03183 CAN LINER 40X46 .9MIL RELIABLE BRAND LLDPE HAO 40-45GL CLEAR 20/RL 100/CS</t>
  </si>
  <si>
    <t>Made from high-quality LLDPE resin, the Reliable Brand® .9 mil LLDPE Clear Can Liner (40 in. x 46 in., 20 Liners/RL, 100 Liners/CS) is ideal for heavy, irregular waste. It features a star-sealed bottom that helps evenly distribute load weight and prevent leakage. Available in a perforated coreless roll form, this can liner is designed for portability and quick dispensing.</t>
  </si>
  <si>
    <t>10805341</t>
  </si>
  <si>
    <t>V01626</t>
  </si>
  <si>
    <t>Reliable Brand® 1.1 mil LLDPE Clear Can Liner (40 in. x 46 in., 20 Liners/RL, 100 Liners/CS)</t>
  </si>
  <si>
    <t>V01626 CAN LINER 40X46 1.1MIL RELIABLE BRAND LLDPE BUT 40-45GL CLR 20/RL100/CS</t>
  </si>
  <si>
    <t>Made from high-quality LLDPE resin, the Reliable Brand® 1.1 mil LLDPE Clear Can Liner (40 in. x 46 in., 20 Liners/RL, 100 Liners/CS) is ideal for heavy, irregular waste. It features a star-sealed bottom that helps evenly distribute load weight and prevent leakage. Available in a perforated coreless roll form, this can liner is designed for portability and quick dispensing.</t>
  </si>
  <si>
    <t>10805266</t>
  </si>
  <si>
    <t>V01616</t>
  </si>
  <si>
    <t>Reliable Brand® 12-Mic Clear HDPE Can Liner (40 in. x 48 in., 25 Liners/RL, 250 Liners/CS)</t>
  </si>
  <si>
    <t>TOP PICKS V01616 CAN LINER 40X48 12MIC RELIABLE BRAND HDPE 40-45GL NATURAL 25/RL 250/CS</t>
  </si>
  <si>
    <t>Keep your space clean and tidy with the Reliable Brand® 12-Mic Clear HDPE Can Liner (40 in. x 48 in., 25 Liners/RL, 250 Liners/CS). This can liner is made of high-density polyethylene and is puncture-resistant. Plus, it is excellent for use in offices, schools and commercial establishments.</t>
  </si>
  <si>
    <t>Made of high-density polyethylene  
Holds up to 45 gallons  
12 micron thick  
Puncture-resistant  
Perfect for use in offices, schools and commercial establishments</t>
  </si>
  <si>
    <t>10961171</t>
  </si>
  <si>
    <t>V03181</t>
  </si>
  <si>
    <t>Reliable Brand® 0.9-Mil 40-45 Gal White LLDPE Can Liners (40 in. x 46 in., 20 Bags/Roll, 100 Bags/Case)</t>
  </si>
  <si>
    <t>V03181 CAN LINER 40X46 .9MIL RELIABLE BRAND LLDPE HAO 40-45GL WHITE 20/RL 100/CS</t>
  </si>
  <si>
    <t>The Reliable Brand® 0.9-Mil 40-45 Gal White LLDPE Can Liners (40 in. x 46 in., 20 Bags/Roll, 100 Bags/Case) are designed with a star seal bottom, which prevents leakage by distributing the load evenly. These can liners are made from linear low-density polyethylene resin, which provides maximum stretchability to withstand puncturing and tearing.</t>
  </si>
  <si>
    <t>10805345</t>
  </si>
  <si>
    <t>V01627</t>
  </si>
  <si>
    <t>Reliable Brand® 0.7-Mil Black LLDPE Can Liner (24 in. x 32 in., 50 Liners/RL, 500 Bags/CS)</t>
  </si>
  <si>
    <t>V01627 CAN LINER 24X32 .7MIL RELIABLE BRAND LLDPE BUT 10-16GL BLK 50/RL 500/CS</t>
  </si>
  <si>
    <t>The Reliable Brand® 0.7-Mil Black LLDPE Can Liner (24 in. x 32 in., 50 Liners/RL, 500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</si>
  <si>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16 gallons  
7 micron thick  
Puncture-resistant  
Perfect for use in offices, schools and commercial establishments</t>
  </si>
  <si>
    <t>10805355</t>
  </si>
  <si>
    <t>V01628</t>
  </si>
  <si>
    <t>Reliable Brand® 0.7-Mil 10-16 Gal Black LLDPE Can Liners (24 in. x 32 in., 50 Liners/Roll, 500 Bags/Case)</t>
  </si>
  <si>
    <t>V01628 CAN LINER 24X32 .7MIL RELIABLE BRAND LLDPE HAO 10-16GL BLK 50/RL 500/CS</t>
  </si>
  <si>
    <t>The Reliable Brand® 0.7-Mil 10-16 Gal Black LLDPE Can Liners (24 in. x 32 in., 50 Liners/Roll, 500 Bags/Case) are made from high-quality linear low-density polyethylene (LLDPE) to ensure high puncture and tear resistance with maximum stretch capabilities. These can liners are constructed with a star seal bottom, which distributes the load evenly to prevent leakage.</t>
  </si>
  <si>
    <t>10805269</t>
  </si>
  <si>
    <t>V01617</t>
  </si>
  <si>
    <t>Reliable Brand® 0.55-Mil 40-45 Gal Natural HDPE Can Liners (40 in. x 48 in., 25 Liners/Roll, 250 Liners/Case)</t>
  </si>
  <si>
    <t>V01617 CAN LINER 40X48 14MIC RELIABLE BRAND HDPE 40-45GL NATURAL 25/RL 250/CS</t>
  </si>
  <si>
    <t>Keep your home and office clean with the Reliable Brand® 0.55-Mil 40-45 Gal Natural HDPE Can Liners (40 in. x 48 in., 25 Liners/Roll, 250 Liners/Case). They are made of HDPE and comply with USDA and FDA requirements. Additionally, these natural HDPE can liners are multi-layer star sealed to prevent leaks.</t>
  </si>
  <si>
    <t>Made from high-quality HDPE resin material  
Comply with USDA and FDA specifications  
Capacity of 45 gal.  
Feature multi-layer star-sealed bottom  
0.55 mil. thick</t>
  </si>
  <si>
    <t>10805384</t>
  </si>
  <si>
    <t>V01629</t>
  </si>
  <si>
    <t>28IN X 45IN</t>
  </si>
  <si>
    <t>Reliable Brand® .9 mil LLDPE Black Can Liner (28 in. x 45 in., 25 Liners/RL, 200 Liners/CS)</t>
  </si>
  <si>
    <t>V01629 CAN LINER 28X45 .9MIL RELIABLE BRAND LLDPE HAO 20-30GL BLK 25/RL 200/CS</t>
  </si>
  <si>
    <t>Made from high-quality LLDPE resin, the Reliable Brand® .9 mil LLDPE Black Can Liner (28 in. x 45 in., 25 Liners/RL, 200 Liners/CS) is ideal for heavy, irregular waste. It features a star-sealed bottom that helps evenly distribute load weight and prevent leakage. Available in a perforated coreless roll form, this can liner is designed for portability and quick dispensing.</t>
  </si>
  <si>
    <t>10805274</t>
  </si>
  <si>
    <t>V01618</t>
  </si>
  <si>
    <t>Reliable Brand® 16-Mic Clear HDPE Can Liner (40 in. x 48 in., 25 Liners/RL, 250 Liners/CS)</t>
  </si>
  <si>
    <t>TOP PICKS V01618 CAN LINER 40X48 16MIC RELIABLE BRAND HDPE 40-45GL NATURAL 25/RL 250/CS</t>
  </si>
  <si>
    <t>Keep your space clean and tidy with the Reliable Brand® 16-Mic Clear HDPE Can Liner (40 in. x 48 in., 25 Liners/RL, 250 Liners/CS). This can liner is made of high-density polyethylene and is puncture-resistant. Plus, it is excellent for use in offices, schools and commercial establishments.</t>
  </si>
  <si>
    <t>Made of high-density polyethylene  
Holds up to 45 gallons  
16 micron thick  
Puncture-resistant  
Perfect for use in offices, schools and commercial establishments</t>
  </si>
  <si>
    <t>10961173</t>
  </si>
  <si>
    <t>V03145</t>
  </si>
  <si>
    <t>Reliable Brand® 0.9-Mil 40-45 Gal Black LLDPE Can Liners (40 in. x 46 in., 20 Bags/Roll, 100 Bags/Case)</t>
  </si>
  <si>
    <t>V03145 CAN LINER 40X46 .9MIL RELIABLE BRAND LLDPE REPRO 40-45GL BLK 20/RL 100/CS</t>
  </si>
  <si>
    <t>The Reliable Brand® 0.9-Mil 40-45 Gal Black LLDPE Can Liners (40 in. x 46 in., 20 Bags/Roll, 100 Bags/Case) are ideal for use in commercial and industrial settings. These LLDPE can liners are heavy-duty trash bags designed to handle large volumes of waste. Also, they are resistant to punctures and tears.</t>
  </si>
  <si>
    <t>Made of high-quality LLDPE resins  
0.9 mil. thick.  
Capacity of 40-45 gallons  
Resistant to tears and punctures  
Ideal for use in commercial and industrial settings</t>
  </si>
  <si>
    <t>10805406</t>
  </si>
  <si>
    <t>V01630</t>
  </si>
  <si>
    <t>Reliable Brand® 0.65-Mil 30-39 Gal Black LLDPE Can Liners (33 in. x 39 in., 25 Liners/Roll, 250 Liners/Case)</t>
  </si>
  <si>
    <t>V01630 CAN LINER 33X39 .65MIL RELIABLE BRAND LLDPE HAO 30-39GL BLK 25/RL250/CS</t>
  </si>
  <si>
    <t>The Reliable Brand® 0.65-Mil 30-39 Gal Black LLDPE Can Liners (33 in. x 39 in., 25 Liners/Roll, 250 Liners/Case) are made from high-quality linear low-density polyethylene (LLDPE) to ensure high puncture and tear resistance with maximum stretch capabilities. These can liners are constructed with a star seal bottom, which distributes the load evenly to prevent leakage.</t>
  </si>
  <si>
    <t>10805415</t>
  </si>
  <si>
    <t>V01632</t>
  </si>
  <si>
    <t>Reliable Brand® 0.35-Mil 10-16 Gal Clear LLDPE Can Liners (24 in. x 32 in., 50 Liners/Roll, 500 Bags/Case)</t>
  </si>
  <si>
    <t>V01632 CAN LINER 24X32 .35MIL RELIABLE BRAND LLDPE HAO 10-16GL CLR 50/RL500/CS</t>
  </si>
  <si>
    <t>The transparent design of the Reliable Brand® 0.35-Mil 10-16 Gal Clear LLDPE Can Liners (24 in. x 32 in., 50 Liners/Roll, 500 Bags/Case) allows easy identification of the inside contents. These can liners are made from high-quality linear low-density polyethylene to ensure high puncture and tear resistance with the highest stretchability.</t>
  </si>
  <si>
    <t>10805280</t>
  </si>
  <si>
    <t>V01619</t>
  </si>
  <si>
    <t>Reliable Brand® 14-Mic Clear HDPE Can Liner (43 in. x 48 in., 25 Liners/RL, 200 Liners/CS)</t>
  </si>
  <si>
    <t>TOP PICKS V01619 CAN LINER 43X48 14MIC RELIABLE BRAND HDPE 50-56GL NATURAL 25/RL 200/CS</t>
  </si>
  <si>
    <t>Keep your space clean and tidy with the Reliable Brand® 14-Mic Clear HDPE Can Liner (43 in. x 48 in., 25 Liners/RL, 200 Liners/CS). This can liner is made of high-density polyethylene and is puncture-resistant. Plus, it is excellent for use in offices, schools and commercial establishments.</t>
  </si>
  <si>
    <t>Made of high-density polyethylene  
Capacity of 56 gallons  
14 micron thick  
Puncture-resistant  
Perfect for use in offices, schools and commercial establishments</t>
  </si>
  <si>
    <t>10492475</t>
  </si>
  <si>
    <t>742247</t>
  </si>
  <si>
    <t>Big City® 1.7-Mil Black Linear Low Density Can Liner Roll (38 in. x 58 in., 10 Bags/RL, 100 Bags/CS)</t>
  </si>
  <si>
    <t>742247/LBR3858X4B CAN LINER 38X58 1.7 MIL BERRY BIG CITY 60GL BLK 10/RL 100/CS</t>
  </si>
  <si>
    <t>The Big City® 1.7-Mil Black Linear Low Density Can Liner Roll (38 in. x 58 in., 10 Bags/RL, 100 Bags/CS) is made from high-quality LLDPE and contains 10% PCW content. It is flexible and resistant to tearing and puncturing. This trash bag has a star-sealed bottom and moisture and vapor barrier properties to prevent leakage and odors.</t>
  </si>
  <si>
    <t>10961177</t>
  </si>
  <si>
    <t>V03179</t>
  </si>
  <si>
    <t>Reliable Brand® 1.1 mil LLDPE Gray Can Liner (40 in. x 46 in., 25 Liners/RL, 125 Liners/CS)</t>
  </si>
  <si>
    <t>V03179 CAN LINER 40X46 1.1MIL RELIABLE BRAND LLDPE HAO 40-45GL GRAY 25/RL 125/CS</t>
  </si>
  <si>
    <t>Made from high-quality LLDPE resin, the Reliable Brand® 1.1 mil LLDPE Gray Can Liner (40 in. x 46 in., 25 Liners/RL, 125 Liners/CS) is ideal for heavy, irregular waste. It features a star-sealed bottom that helps evenly distribute load weight and prevent leakage. Available in a perforated coreless roll form, this can liner is designed for portability and quick dispensing.</t>
  </si>
  <si>
    <t>10805418</t>
  </si>
  <si>
    <t>V01633</t>
  </si>
  <si>
    <t>Reliable Brand® 0.7-Mil Clear LLDPE Can Liner (24 in. x 32 in., 50 Liners/RL, 500 Bags/CS)</t>
  </si>
  <si>
    <t>V01633 CAN LINER 24X32 .7MIL RELIABLE BRAND LLDPE HAO 10-16GL CLR 50/RL 500/CS</t>
  </si>
  <si>
    <t>The Reliable Brand® 0.7-Mil Clear LLDPE Can Liner (24 in. x 32 in., 50 Liners/RL, 500 Bags/CS) is the ultimate solution for keeping your space clean and organized. This can liner is made of linear low-density polyethylene and is puncture-resistant. Plus, it is excellent for use in offices, schools and commercial establishments.</t>
  </si>
  <si>
    <t>10805420</t>
  </si>
  <si>
    <t>V01634</t>
  </si>
  <si>
    <t>V01634 CAN LINER 30X36 .5MIL RELIABLE BRAND LLDPE HAO 20-30GL CLR 25/RL 250/CS</t>
  </si>
  <si>
    <t>The transparent design of the Reliable Brand® 0.5-Mil 20-30 Gal Clear LLDPE Can Liners (30 in. x 36 in., 25 Liners/Roll, 250 Liners/Case) allows easy identification of the inside contents. These can liners are made from high-quality linear low-density polyethylene to ensure high puncture and tear resistance with the highest stretchability.</t>
  </si>
  <si>
    <t>10805283</t>
  </si>
  <si>
    <t>V01620</t>
  </si>
  <si>
    <t>110.17</t>
  </si>
  <si>
    <t>Reliable Brand® 16-Mic Clear HDPE Can Liner (43 in. x 48 in., 25 Liners/RL, 200 Liners/CS)</t>
  </si>
  <si>
    <t>TOP PICKS V01620 CAN LINER 43X48 16MIC RELIABLE BRAND HDPE 50-56GL NATURAL 25/RL 200/CS</t>
  </si>
  <si>
    <t>Keep your space clean and tidy with the Reliable Brand® 16-Mic Clear HDPE Can Liner (43 in. x 48 in., 25 Liners/RL, 200 Liners/CS). This can liner is made of high-density polyethylene and is puncture-resistant. Plus, it is excellent for use in offices, schools and commercial establishments.</t>
  </si>
  <si>
    <t>Made of high-density polyethylene  
Capacity of 56 gallons  
16 micron thick  
Puncture-resistant  
Perfect for use in offices, schools and commercial establishments</t>
  </si>
  <si>
    <t>10805423</t>
  </si>
  <si>
    <t>V01635</t>
  </si>
  <si>
    <t>Reliable Brand® .65 mil LLDPE Clear Can Liner (33 in. x 39 in., 25 Liners/RL, 250 Liners/CS)</t>
  </si>
  <si>
    <t>V01635 CAN LINER 33X39 .65MIL RELIABLE BRAND LLDPE HAO 30-39GL CLR 25/RL250/CS</t>
  </si>
  <si>
    <t>Made from high-quality LLDPE resin, the Reliable Brand® .65 mil LLDPE Clear Can Liner (33 in. x 39 in., 25 Liners/RL, 250 Liners/CS) is ideal for heavy, irregular waste. It features a star-sealed bottom that helps evenly distribute load weight and prevent leakage. Available in a perforated coreless roll form, this can liner is designed for portability and quick dispensing.</t>
  </si>
  <si>
    <t>10961182</t>
  </si>
  <si>
    <t>V03151</t>
  </si>
  <si>
    <t>Reliable Brand® 1.1 mil LLDPE Black Can Liner (40 in. x 46 in., 20 Liners/RL, 100 Liners/CS)</t>
  </si>
  <si>
    <t>V03151 CAN LINER 40X46 1.1MIL RELIABLE BRAND LLDPE BUT 40-45GL BLK 20/RL 100/CS</t>
  </si>
  <si>
    <t>Made from high-quality LLDPE resin, the Reliable Brand® 1.1 mil LLDPE Black Can Liner (40 in. x 46 in., 20 Liners/RL, 100 Liners/CS) is ideal for heavy, irregular waste. It features a star-sealed bottom that helps evenly distribute load weight and prevent leakage. Available in a perforated coreless roll form, this can liner is designed for portability and quick dispensing.</t>
  </si>
  <si>
    <t>10805428</t>
  </si>
  <si>
    <t>V01636</t>
  </si>
  <si>
    <t>Reliable Brand® 1.1-Mil Clear LLDPE Can Liner (38 in. x 58 in., 20 Bags/RL, 100 Bags/CS)</t>
  </si>
  <si>
    <t>TOP PICKS V01636 CAN LINER 38X58 1.1MIL RELIABLE BRAND LLDPE HAO 60GL CLR 20/RL 100/CS</t>
  </si>
  <si>
    <t>The Reliable Brand® 1.1-Mil Clear LLDPE Can Liner (38 in. x 58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</si>
  <si>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1.1 micron thick  
Puncture-resistant  
Perfect for use in offices, schools and commercial establishments</t>
  </si>
  <si>
    <t>10805431</t>
  </si>
  <si>
    <t>V01637</t>
  </si>
  <si>
    <t>120.93</t>
  </si>
  <si>
    <t>Reliable Brand® 1.3-Mil Clear LLDPE Can Liner (38 in. x 58 in., 20 Bags/RL, 100 Bags/CS)</t>
  </si>
  <si>
    <t>TOP PICKS V01637 CAN LINER 38X58 1.3MIL RELIABLE BRAND LLDPE HAO 60GL CLR 20/RL 100/CS</t>
  </si>
  <si>
    <t>The Reliable Brand® 1.3-Mil Clear LLDPE Can Liner (38 in. x 58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</si>
  <si>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1.3 micron thick  
Puncture-resistant  
Perfect for use in offices, schools and commercial establishments</t>
  </si>
  <si>
    <t>10063260</t>
  </si>
  <si>
    <t>619501</t>
  </si>
  <si>
    <t>Berry® 6-Mic Clear High Density Can Liner Roll (24 in. x 24 in., 25 Liners/RL, 500 Bags/CS)</t>
  </si>
  <si>
    <t>619501/HR303710N CAN LINER 30X37 10MIC BERRY RHINOX HDPE 20-30GL NT 25/RL 500/CS</t>
  </si>
  <si>
    <t>The Berry® 6-Mic Clear High Density Can Liner Roll (24 in. x 24 in., 25 Liners/RL, 500 Bags/CS) is made from high-quality HDPE for improved recyclability. It is durable and resistant to tearing and puncturing. This trash bag has a star-sealed bottom and moisture and vapor barrier properties to prevent leakage and odors.</t>
  </si>
  <si>
    <t>Made from high-quality HDPE  
Recyclable to limit environmental impact  
Leak-proof star-sealed bottom  
Moisture and vapor barrier properties  
Resistant to tearing and puncturing</t>
  </si>
  <si>
    <t>10805433</t>
  </si>
  <si>
    <t>V01638</t>
  </si>
  <si>
    <t>V01638 CAN LINER 38X58 1.5MIL RELIABLE BRAND LLDPE HAO 60GL CLEAR 10/RL 100/CS</t>
  </si>
  <si>
    <t>10092804</t>
  </si>
  <si>
    <t>44000</t>
  </si>
  <si>
    <t>133.57</t>
  </si>
  <si>
    <t>8.25IN X 12IN</t>
  </si>
  <si>
    <t>Pacific Blue Select™ 2-Ply White Centerpull Paper Towel Roll (8.25 in. x 12 in., 520 Towels/PK, 6 PK/CS)</t>
  </si>
  <si>
    <t>44000 TOWEL 8 1/4X12 2PLY GP PREFERENCE PAPER PERFED C-PULL WH 520/RL 6RL/CS</t>
  </si>
  <si>
    <t>As part of the hands-free Pacific Blue Select™ centerpull towel dispenser system, this Pacific Blue Select™ 2-Ply White Centerpull Paper Towel Roll (8.25 in. x 12 in., 520 Towels/PK, 6 PK/CS) is designed to reduce waste and cross-contamination while making dispensing quick and easy in high-traffic areas such as manufacturing, education, stadiums, travel and public facilities. This centerpull towel is a smart choice for a wide range of applications.</t>
  </si>
  <si>
    <t>Helps reduce waste and minimize risk of cross-contamination  
Quality centerpull perforated roll towel  
Thick, soft and absorbent 2-ply paper towel for effective hand-drying and light cleaning  
Unique centerpull design for one-at-a-time dispensing  
Compatible with standard, centerpull paper towel dispensers</t>
  </si>
  <si>
    <t>10805437</t>
  </si>
  <si>
    <t>V01639</t>
  </si>
  <si>
    <t>38IN X 65IN</t>
  </si>
  <si>
    <t>Reliable Brand® 1.35-Mil 60-Gal Clear LLDPE Can Liners (38 in. x 65 in., 10 Bags/Roll, 100 Bags/Case)</t>
  </si>
  <si>
    <t>V01639 CAN LINER 38X65 1.35MIL RELIABLE BRAND LLDPE HAO 60GL CLEAR 10/RL100/CS</t>
  </si>
  <si>
    <t>The transparent design of the Reliable Brand® 1.35-Mil 60-Gal Clear LLDPE Can Liners (38 in. x 65 in., 10 Bags/Roll, 100 Bags/Case) allows easy identification of the inside contents. These can liners are made from high-quality linear low-density polyethylene to ensure high puncture and tear resistance with the highest stretchability.</t>
  </si>
  <si>
    <t>10961191</t>
  </si>
  <si>
    <t>V03120</t>
  </si>
  <si>
    <t>Reliable Brand® 1.5 mil LLDPE Clear Can Liner (40 in. x 46 in., 10 Liners/RL, 100 Liners/CS)</t>
  </si>
  <si>
    <t>V03120 CAN LINER 40X46 1.5MIL RELIABLE BRAND LLDPE HAO 40-45GL CLR 10/RL 100/CS</t>
  </si>
  <si>
    <t>Made from high-quality LLDPE resin, the Reliable Brand® 1.5 mil LLDPE Clear Can Liner (40 in. x 46 in., 10 Liners/RL, 100 Liners/CS) is ideal for heavy, irregular waste. It features a star-sealed bottom that helps evenly distribute load weight and prevent leakage. Available in a perforated coreless roll form, this can liner is designed for portability and quick dispensing.</t>
  </si>
  <si>
    <t>10805443</t>
  </si>
  <si>
    <t>V01640</t>
  </si>
  <si>
    <t>Reliable Brand® .7 mil LLDPE Clear Can Liner (40 in. x 46 in., 25 Liners/RL, 125 Liners/CS)</t>
  </si>
  <si>
    <t>V01640 CAN LINER 40X46 .7MIL RELIABLE BRAND LLDPE HAO 40-45GL CLR 25/RL 125/CS</t>
  </si>
  <si>
    <t>Made from high-quality LLDPE resin, the Reliable Brand® .7 mil LLDPE Clear Can Liner (40 in. x 46 in., 25 Liners/RL, 125 Liners/CS) is ideal for heavy, irregular waste. It features a star-sealed bottom that helps evenly distribute load weight and prevent leakage. Available in a perforated coreless roll form, this can liner is designed for portability and quick dispensing.</t>
  </si>
  <si>
    <t>10961206</t>
  </si>
  <si>
    <t>V03114</t>
  </si>
  <si>
    <t>Reliable Brand® 1.5 mil LLDPE Black Can Liner (40 in. x 46 in., 10 Liners/RL, 100 Liners/CS)</t>
  </si>
  <si>
    <t>V03114 CAN LINER 40X46 1.5MIL RELIABLE BRAND LLDPE HAO 40-45GL BLK 10/RL 100/CS</t>
  </si>
  <si>
    <t>Made from high-quality LLDPE resin, the Reliable Brand® 1.5 mil LLDPE Black Can Liner (40 in. x 46 in., 10 Liners/RL, 100 Liners/CS) is ideal for heavy, irregular waste. It features a star-sealed bottom that helps evenly distribute load weight and prevent leakage. Available in a perforated coreless roll form, this can liner is designed for portability and quick dispensing.</t>
  </si>
  <si>
    <t>10805454</t>
  </si>
  <si>
    <t>V01641</t>
  </si>
  <si>
    <t>Reliable Brand® 1.1-Mil Clear LLDPE Can Liner (40 in. x 46 in., 20 Bags/RL, 100 Bags/CS)</t>
  </si>
  <si>
    <t>V01641 CAN LINER 40X46 1.1MIL RELIABLE BRAND LLDPE HAO 40-45GL CLR 20/RL100/CS</t>
  </si>
  <si>
    <t>The Reliable Brand® 1.1-Mil Clear LLDPE Can Liner (40 in. x 46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</si>
  <si>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Holds up to 45 gallons  
1.1 micron thick  
Puncture-resistant  
Perfect for use in offices, schools and commercial establishments</t>
  </si>
  <si>
    <t>11023420</t>
  </si>
  <si>
    <t>Z7446EN R01</t>
  </si>
  <si>
    <t>Heritage 19-Mic 44-Gal Natural HDPE Can Liners (37 in. x 46 in., 25 Liners/RL, 150 Liners/CS)</t>
  </si>
  <si>
    <t>Z7446EN R01 CAN LINER 37X46 19MIC 44 GALLON HERITAGE HDPE NATURAL 25/RL 150/CS</t>
  </si>
  <si>
    <t>The Heritage 19-Mic 44-Gal Natural HDPE Can Liners (37 in. x 46 in., 25 Liners/RL, 150 Liners/CS) has a clear material that allows for easy identification of contents. This can liner is perfect for use in offices, restaurants and other facilities.</t>
  </si>
  <si>
    <t>Made from high-density polyethylene
Clear material allows for easy identification of contents
Features thickness of 19 mic
Resistant to leaks
Suitable for use in restaurants offices and other facilities</t>
  </si>
  <si>
    <t>11087376</t>
  </si>
  <si>
    <t>1081132</t>
  </si>
  <si>
    <t>24IN X 23IN</t>
  </si>
  <si>
    <t>Hospi-Tuff® 1.3-Mil Green Low Density LLDPE Can Liner Roll (24 in. x 23 in., 25 Liners/RL, 500 Bags/CS)</t>
  </si>
  <si>
    <t>1081132/HSP2423HPR CAN LINER 24X23 1.3MIL HOSPI-TUFF RED BIOHAZARD 25/RL 500/CS</t>
  </si>
  <si>
    <t>The Hospi-Tuff® 1.3-Mil Green Low Density LLDPE Can Liner Roll (24 in. x 23 in., 25 Liners/RL, 500 Bags/CS) is made from linear low-density polyethylene (LLDPE) and is highly elastic to resist tearing and puncturing for long-term use. This can liner is constructed with a flat bottom seal, ensuring firm support and more filling volume.</t>
  </si>
  <si>
    <t>Made from linear low-density polyethylene  
Meets EPA standards  
Features a flat bottom seal  
Resistant to tearing and puncturing  
Green in color for indicating specific waste needs</t>
  </si>
  <si>
    <t>11087396</t>
  </si>
  <si>
    <t>1081163</t>
  </si>
  <si>
    <t>Hospi-Tuff® 1.25-Mil Red LLDPE Resins Can Liner Roll (40 in. x 46 in., 15 Liners/RL, 150 Liners/CS)</t>
  </si>
  <si>
    <t>1081163/HSP4046HPR CAN LINER 40X46 1.25MIL HOSPI-TUFF RED BIOHAZARD 15/RL 150/CS</t>
  </si>
  <si>
    <t>The Hospi-Tuff® 1.25-Mil Red LLDPE Resins Can Liner Roll (40 in. x 46 in., 15 Liners/RL, 150 Liners/CS) is made from linear low-density polyethylene (LLDPE) and is highly elastic to resist tearing and puncturing for long-term use. This can liner is constructed with a flat bottom seal, ensuring firm support and more filling volume.</t>
  </si>
  <si>
    <t>Made from linear low-density polyethylene  
Meets EPA standards  
Features a flat bottom seal  
Resistant to tearing and puncturing  
Red in color for indicating specific waste needs</t>
  </si>
  <si>
    <t>10530193</t>
  </si>
  <si>
    <t>831715</t>
  </si>
  <si>
    <t>Big City® 1.5-Mil Clear Low Density Can Liner Roll (33 in. x 39 in., 25 Liners/RL, 150 Liners/CS)</t>
  </si>
  <si>
    <t>831715/LBR3339X3C1 CAN LINER 33X39 1.5MIL BERRY BIG CITY LLDPE CLR 25/RL 150/CS</t>
  </si>
  <si>
    <t>The Big City® 1.5-Mil Clear Low Density Can Liner Roll (33 in. x 39 in., 25 Liners/RL, 150 Liners/CS) is made from high-quality LLDPE and contains 10% PCW content. It is flexible and resistant to tearing and puncturing. This trash bag has a star-sealed bottom and moisture and vapor barrier properties to prevent leakage and odors.</t>
  </si>
  <si>
    <t>10805851</t>
  </si>
  <si>
    <t>V01654</t>
  </si>
  <si>
    <t>Reliable Brand® 1.5-Mil Black LLDPE Butane Can Liner (40 in. x 46 in., 10 Bags/RL, 100 Bags/CS)</t>
  </si>
  <si>
    <t>TOP PICKS V01654 CAN LINER 40X46 1.5MIL RELIABLE LLDPE BUTENE 40-45GL BLK 10/RL 100/CS</t>
  </si>
  <si>
    <t>Keep your space clean and tidy with the Reliable Brand® 1.5-Mil Black LLDPE Butane Can Liner (40 in. x 46 in., 10 Bags/RL, 100 Bags/CS). This can liner is made of high-density polyethylene and is puncture-resistant. Plus, it is excellent for use in offices, schools and commercial establishments.</t>
  </si>
  <si>
    <t>Made of high-density polyethylene  
Holds up to 45 gallons  
1.5 micron thick  
Puncture-resistant  
Perfect for use in offices, schools and commercial establishments</t>
  </si>
  <si>
    <t>10530285</t>
  </si>
  <si>
    <t>857655</t>
  </si>
  <si>
    <t>Polyethylene</t>
  </si>
  <si>
    <t>Sure Sak® 1.7-Mil Clear Linear Low Density Can Liner Roll (39 in. x 56 in., 10 Liners/RL, 50 Liners/CS)</t>
  </si>
  <si>
    <t>SSR3956X4S/857655 CAN LINER 39X56 1.7MIL BERRY SURE SAK SILVER/BLACK 10/RL 50/CS</t>
  </si>
  <si>
    <t>The Sure Sak® 1.7-Mil Clear Linear Low Density Can Liner Roll (39 in. x 56 in., 10 Liners/RL, 50 Liners/CS) is made from linear low-density polyethylene to ensure high puncture and tear resistance with the highest stretchability. This can liner has a transparent design that helps identify the inside contents easily.</t>
  </si>
  <si>
    <t>Made from linear low-density polyethylene  
Star-sealed bottom to prevent leakage  
Transparent design enables clear visibility of the inside contents  
Ideal for irregular waste with heavy transport needs  
Resistant to tearing and puncturing</t>
  </si>
  <si>
    <t>10957773</t>
  </si>
  <si>
    <t>V02996</t>
  </si>
  <si>
    <t>Reliable Brand® 0.55-Mil 30-39 Gal Natural HDPE Can Liners (33 in. x 39 in., 25 Liners/Roll, 250 Liners/Case)</t>
  </si>
  <si>
    <t>V02996 CAN LINER 33X39 14MIC RELIABLE BRAND HDPE 30-39GL NATURAL 25/RL 250/CS</t>
  </si>
  <si>
    <t>The Reliable Brand® 0.55-Mil 30-39 Gal Natural HDPE Can Liners (33 in. x 39 in., 25 Liners/Roll, 250 Liners/Case) are made from high-density polyethylene, which creates strength with reduced resin thickness and withstands temperature impacts. These can liners are resistant to moisture for Reliable Brand® and long-term use.</t>
  </si>
  <si>
    <t>Made from high-density resin to withstand impact and various temperatures  
Provides superior strength with reduced thickness  
Star-sealed bottom for distributing weight evenly to prevent leakage  
Sturdy and resistant to moisture, tearing and puncturing  
Convenient coreless rolls allow for easy portability</t>
  </si>
  <si>
    <t>10957775</t>
  </si>
  <si>
    <t>V03138</t>
  </si>
  <si>
    <t>Reliable Brand® 2 mil LLDPE Clear Can Liner (33 in. x 39 in., 20 Liners/RL, 100 Liners/CS)</t>
  </si>
  <si>
    <t>V03138 CAN LINER 33X39 2MIL RELIABLE BRAND LLDPE BUT 30-39GL CLEAR 20/RL 100/CS</t>
  </si>
  <si>
    <t>Made from high-quality LLDPE resin, the Reliable Brand® 2 mil LLDPE Clear Can Liner (33 in. x 39 in., 20 Liners/RL, 100 Liners/CS) is ideal for heavy, irregular waste. It features a star-sealed bottom that helps evenly distribute load weight and prevent leakage. Available in a perforated coreless roll form, this can liner is designed for portability and quick dispensing.</t>
  </si>
  <si>
    <t>10043110</t>
  </si>
  <si>
    <t>619102</t>
  </si>
  <si>
    <t>24IN X 24IN</t>
  </si>
  <si>
    <t>Berry® 6-Mic Clear Can Liner Roll (24 in. x 24 in., 50 Bags/RL, 1000 Bags/CS)</t>
  </si>
  <si>
    <t>619102/HR242406N CAN LINER 24X24 6MIC BERRY RHINO-X HD NATURAL 50/RL 1000/CS</t>
  </si>
  <si>
    <t>The Berry® 6-Mic Clear Can Liner Roll (24 in. x 24 in., 50 Bags/RL, 1000 Bags/CS) is ideal for disposing of wastes in commercial and industrial settings. This can liner is made of high-density polyethylene and has a star-sealed bottom to allow uniform distribution of loads and prevent leakage. Also, it is resistant to moisture and vapor.</t>
  </si>
  <si>
    <t>Made of high-density polyethylene  
Star seal for uniform load distribution  
Resistant to moisture and vapor  
Coreless roll for easy dispensing  
Ideal for disposing of wastes in commercial and industrial settings</t>
  </si>
  <si>
    <t>10043111</t>
  </si>
  <si>
    <t>619244</t>
  </si>
  <si>
    <t>Berry® 6-Mic Clear Rhino-X High Density Can Liner Roll (24 in. x 33 in., 1000 Bags/CS)</t>
  </si>
  <si>
    <t>619244/HR243306N CAN LINER 24X33 6MIC BERRY RHINO-X HIGH DENSITY NATURAL 1000/CS</t>
  </si>
  <si>
    <t>The Berry® 6-Mic Clear Rhino-X High Density Can Liner Roll (24 in. x 33 in., 1000 Bags/CS) is made from high-density polyethylene (HDPE) and is ideal for bearing heavy loads, even at low gauges. This can liner is constructed with a star bottom seal to withstand leakage.</t>
  </si>
  <si>
    <t>Made from high-density polyethylene  
Can bear heavy loads  
Resists moisture  
Designed with a star bottom seal to withstand leakage  
Transparent design enables clear visibility of inside contents</t>
  </si>
  <si>
    <t>10937592</t>
  </si>
  <si>
    <t>V01444</t>
  </si>
  <si>
    <t>Reliable Brand® Dazzle™ Daily Summer Floral Floor Cleaner (1 Gal., 4 Cleaners/CS)</t>
  </si>
  <si>
    <t>TOP PICKS V01444 FLOOR CLEANER 1GAL RELIABLE BRAND DAZZLE DAILY SUMMER FLORAL 4/CS</t>
  </si>
  <si>
    <t>The Reliable Brand® Dazzle™ Daily Summer Floral Floor Cleaner (1 Gal., 4 Cleaners/CS) is ideal for cleaning tile, hardwood and laminate floors without leaving any residue and streaks. This floor cleaner is free of harsh chemicals and toxins and can be used with a mop or cleaning machine.</t>
  </si>
  <si>
    <t>Designed to remove dirt and grime  
Free of harsh chemicals and toxins  
Keeps floor shiny and clean  
Can be used with a mop or cleaning machine  
Ideal for use on tile  hardwood and laminate floors  </t>
  </si>
  <si>
    <t>10957778</t>
  </si>
  <si>
    <t>V02994</t>
  </si>
  <si>
    <t>Reliable Brand® 22 Mic HDPE Natural Can Liner (33 in. x 40 in., 25 Liners/RL, 250 Liners/CS)</t>
  </si>
  <si>
    <t>V02994 CAN LINER 33X40 22MIC RELIABLE BRAND HDPE 30-39GL NATURAL 25/RL 250/CS</t>
  </si>
  <si>
    <t>The Reliable Brand® 22 Mic HDPE Natural Can Liner (33 in. x 40 in., 25 Liners/RL, 250 Liners/CS) feature a star-sealed bottom to prevent leaks and spills. Made from high-density polyethylene (HDPE), these liners are highly resistant to chemicals and water. They can also withstand extreme temperatures.</t>
  </si>
  <si>
    <t>Star-sealed bottom to evenly distribute load weight and prevent leakage  
Resistant to chemicals and water  
Feature less stretch to offer a strong lift strength  
Can withstand extreme temperatures  
Suitable for paper, general refuse and non-sharp objects</t>
  </si>
  <si>
    <t>10043114</t>
  </si>
  <si>
    <t>620607</t>
  </si>
  <si>
    <t>101.28</t>
  </si>
  <si>
    <t>Rhino-X® 16-Mic Clear HDPE Can Liner Roll (40 in. x 48 in., 25 Liners/RL, 250 Liners/CS)</t>
  </si>
  <si>
    <t>620607/HR404816N CAN LINER 40X48 16MIC BERRY HDPE RHINO-X NATURAL 25/RL 250/CS</t>
  </si>
  <si>
    <t>The Rhino-X® 16-Mic Clear HDPE Can Liner Roll (40 in. x 48 in., 25 Liners/RL, 250 Liners/CS) is made from high-density polyethylene (HDPE) and is ideal for bearing heavy loads, even at low gauges. This can liner is constructed with a star bottom seal to withstand leakage.</t>
  </si>
  <si>
    <t>10957780</t>
  </si>
  <si>
    <t>V03142</t>
  </si>
  <si>
    <t>36IN X 60IN</t>
  </si>
  <si>
    <t>Reliable Brand® 0.62-Mil 50-56 Gal Natural HDPE Can Liners (36 in. x 60 in., 25 Liners/Roll, 200 Liners/Case)</t>
  </si>
  <si>
    <t>V03142 CAN LINER 36X60 16MIC RELIABLE BRAND HDPE 50-56GL NATURAL 25/RL 200/CS</t>
  </si>
  <si>
    <t>The Reliable Brand® 0.62-Mil 50-56 Gal Natural HDPE Can Liners (36 in. x 60 in., 25 Liners/Roll, 200 Liners/Case) are made of high-density resins to enhance strength while reducing thickness. These HDPE can liners feature a star seal bottom to evenly distribute load weight and prevent leakages.</t>
  </si>
  <si>
    <t>Made of high-density resins  
16 mic. thick  
Capacity of 50-56 gallons  
Star seal bottom to prevent leakage  
Perforated coreless rolls for quick dispensing</t>
  </si>
  <si>
    <t>10959458</t>
  </si>
  <si>
    <t>V03167</t>
  </si>
  <si>
    <t>Reliable Brand® .7 mil LLDPE Clear Can Liner (38 in. x 58 in., 25 Liners/RL, 200 Liners/CS)</t>
  </si>
  <si>
    <t>V03167 CAN LINER 38X58 .7MIL RELIABLE BRAND LLDPE HAO 60GL CLEAR 25/RL 200/CS</t>
  </si>
  <si>
    <t>Made from high-quality LLDPE resin, the Reliable Brand® .7 mil LLDPE Clear Can Liner (38 in. x 58 in., 25 Liners/RL, 200 Liners/CS) is ideal for heavy, irregular waste. It features a star-sealed bottom that helps evenly distribute load weight and prevent leakage. Available in a perforated coreless roll form, this can liner is designed for portability and quick dispensing.</t>
  </si>
  <si>
    <t>10063276</t>
  </si>
  <si>
    <t>621013</t>
  </si>
  <si>
    <t>Berry® 22-Mic Clear High Density Can Liner Roll (43 in. x 48 in., 25 Liners/RL, 150 Liners/CS)</t>
  </si>
  <si>
    <t>621013/HR434822N CAN LINER 43X48 22MIC BERRY RHINO-X HDPE GLUTN NAT 25/RL 150/CA</t>
  </si>
  <si>
    <t>The Berry® 22-Mic Clear High Density Can Liner Roll (43 in. x 48 in., 25 Liners/RL, 150 Liners/CS) is made from high-quality HDPE for improved recyclability. It is durable and resistant to tearing and puncturing. This trash bag has a star-sealed bottom and moisture and vapor barrier properties to prevent leakage and odors.</t>
  </si>
  <si>
    <t>10805844</t>
  </si>
  <si>
    <t>V01651</t>
  </si>
  <si>
    <t>Reliable Brand® 1.5-Mil Black LLDPE Can Liner (38 in. x 58 in., 10 Bags/RL, 100 Bags/CS)</t>
  </si>
  <si>
    <t>TOP PICKS V01651 CAN LINER 38X58 1.5MIL RELIABLE BRAND LLDPE REPR 60GL BLK 10/RL 100/CS</t>
  </si>
  <si>
    <t>The Reliable Brand® 1.5-Mil Black LLDPE Can Liner (38 in. x 58 in., 10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</si>
  <si>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1.5 micron thick  
Puncture-resistant  
Perfect for use in offices, schools and commercial establishments</t>
  </si>
  <si>
    <t>10959461</t>
  </si>
  <si>
    <t>V03169</t>
  </si>
  <si>
    <t>Reliable Brand® .7 mil LLDPE Black Can Liner (38 in. x 58 in., 25 Liners/RL, 200 Liners/CS)</t>
  </si>
  <si>
    <t>V03169 CAN LINER 38X58 .7MIL RELIABLE BRAND LLDPE HAO 60GL BLACK 25/RL 200/CS</t>
  </si>
  <si>
    <t>Made from high-quality LLDPE resin, the Reliable Brand® .7 mil LLDPE Black Can Liner (38 in. x 58 in., 25 Liners/RL, 200 Liners/CS) is ideal for heavy, irregular waste. It features a star-sealed bottom that helps evenly distribute load weight and prevent leakage. Available in a perforated coreless roll form, this can liner is designed for portability and quick dispensing.</t>
  </si>
  <si>
    <t>10805846</t>
  </si>
  <si>
    <t>V01652</t>
  </si>
  <si>
    <t>Reliable Brand® 1.7-Mil Black LLDPE Can Liner (38 in. x 58 in., 10 Bags/RL, 100 Bags/CS)</t>
  </si>
  <si>
    <t>TOP PICKS V01652 CAN LINER 38X58 1.7MIL RELIABLE BRAND LLDPE REPR 60GL BLK 10/RL 100/CS</t>
  </si>
  <si>
    <t>The Reliable Brand® 1.7-Mil Black LLDPE Can Liner (38 in. x 58 in., 10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</si>
  <si>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1.7 micron thick  
Puncture-resistant  
Perfect for use in offices, schools and commercial establishments</t>
  </si>
  <si>
    <t>10961254</t>
  </si>
  <si>
    <t>V03191</t>
  </si>
  <si>
    <t>Reliable Brand® 1.1-Mil Grey LLDPE Can Liner (43 in. x 47 in., 20 Bags/RL, 100 Bags/CS)</t>
  </si>
  <si>
    <t>V03191 CAN LINER 43X47 1.1MIL RELIABLE BRAND LLDPE HAO 50-56GL GRAY 20/RL 100/CS</t>
  </si>
  <si>
    <t>The Reliable Brand® 1.1-Mil Grey LLDPE Can Liner (43 in. x 47 in., 20 Bags/RL, 100 Bags/CS) is the ultimate solution for keeping your space clean and organized. This can liner is made of linear low-density polyethylene and is puncture-resistant. Plus, it is excellent for use in offices, schools and commercial establishments.</t>
  </si>
  <si>
    <t>11108343</t>
  </si>
  <si>
    <t>1081156</t>
  </si>
  <si>
    <t>Hospi-Tuff® 1.25-Mil Red Low Density Can Liner Roll (33 in. x 39 in., 20 Liners/RL, 200 Liners/CS)</t>
  </si>
  <si>
    <t>1081156/HSP3339HPR CAN LINER 33X39 1.25MIL HOSPI-TUFF RED BIOHAZARD 20/RL 200/CS</t>
  </si>
  <si>
    <t>The Hospi-Tuff® 1.25-Mil Red Low Density Can Liner Roll (33 in. x 39 in., 20 Liners/RL, 200 Liners/CS) is the right choice for the disposal of sharp, heavy and irregular waste items. This can liner is made from low-density polyethylene (LDPE) resins which offer flexibility and withstand high-temperature impacts.</t>
  </si>
  <si>
    <t>Made from low-density polyethylene  
Used to keep wet, heavy and sharp waste  
Withstands maximum temperature impact  
Resists tearing and puncturing  
Sanitizes and prevents infections</t>
  </si>
  <si>
    <t>10805185</t>
  </si>
  <si>
    <t>V01598</t>
  </si>
  <si>
    <t>20IN X 22IN</t>
  </si>
  <si>
    <t>Reliable Brand® 6 Mic HDPE Natural Can Liner (20 in. x 22 in., 50 Liners/RL, 2000 Liners/CS)</t>
  </si>
  <si>
    <t>V01598 CAN LINER 20X22 6MIC RELIABLE BRAND HDPE 8-10GL NATURAL 50/RL 2000/CS</t>
  </si>
  <si>
    <t>The Reliable Brand® 6 Mic HDPE Natural Can Liner (20 in. x 22 in., 50 Liners/RL, 2000 Liners/CS) feature a star-sealed bottom to prevent leaks and spills. Made from high-density polyethylene (HDPE), these liners are highly resistant to chemicals and water. Plus, the perforated design allows for effortless dispensing.</t>
  </si>
  <si>
    <t>10959463</t>
  </si>
  <si>
    <t>V03177</t>
  </si>
  <si>
    <t>Reliable Brand® 0.9-Mil Black LLDPE Can Liner (38 in. x 58 in., 20 Bags/RL, 100 Bags/CS)</t>
  </si>
  <si>
    <t>V03177 CAN LINER 38X58 .9MIL RELIABLE BRAND LLDPE HAO 60GL CLEAR 20/RL 100/CS</t>
  </si>
  <si>
    <t>The Reliable Brand® 0.9-Mil Black LLDPE Can Liner (38 in. x 58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</si>
  <si>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9 micron thick  
Puncture-resistant  
Perfect for use in offices, schools and commercial establishments</t>
  </si>
  <si>
    <t>10961279</t>
  </si>
  <si>
    <t>V03157</t>
  </si>
  <si>
    <t>Reliable Brand® 1.1-Mil 50-56 Gal Black LLDPE Can Liners (43 in. x 47 in., 20 Bags/Roll, 100 Bags/Case)</t>
  </si>
  <si>
    <t>V03157 CAN LINER 43X47 1.1MIL RELIABLE BRAND LLDPE BUT 50-56GL BLK 20/RL 100/CS</t>
  </si>
  <si>
    <t>The Reliable Brand® 1.1-Mil 50-56 Gal Black LLDPE Can Liners (43 in. x 47 in., 20 Bags/Roll, 100 Bags/Case) are made from LLDPE, ensuring high puncture and tear resistance with maximum stretchability. These can liners are rolled conveniently, which offers easy mobility and usage.</t>
  </si>
  <si>
    <t>10805187</t>
  </si>
  <si>
    <t>V01599</t>
  </si>
  <si>
    <t>Reliable Brand® 0.23-Mil 8-10 Gal Natural HDPE Can Liners (24 in. x 24 in., 50 Bags/Roll, 1000 Bags/Case)</t>
  </si>
  <si>
    <t>V01599 CAN LINER 24X24 6MIC RELIABLE BRAND HDPE 8-10GL NATURAL 50/RL 1000/CS</t>
  </si>
  <si>
    <t>Keep your home and office clean with the Reliable Brand® 0.23-Mil 8-10 Gal Natural HDPE Can Liners (24 in. x 24 in., 50 Bags/Roll, 1000 Bags/Case). They are made of HDPE and comply with USDA and FDA requirements. Additionally, these natural HDPE can liners are multi-layer star sealed to prevent leaks.</t>
  </si>
  <si>
    <t>Made from high-quality HDPE resin material  
Comply with USDA and FDA specifications  
Capacity of 10 gal.  
Feature multi-layer star-sealed bottom  
0.23 mil. thick</t>
  </si>
  <si>
    <t>10580781</t>
  </si>
  <si>
    <t>V8046HN R01</t>
  </si>
  <si>
    <t>Heritage 14-Mic 40-45-Gal Clear HDPE Can Liners (40 in. x 46 in., 25 Liners/RL, 250 Liners/CS)</t>
  </si>
  <si>
    <t>V8046HN R01 CAN LINER 40X46 14 MIC HERITAGE HDPE NATURAL 25/RL 250/CS</t>
  </si>
  <si>
    <t>The Heritage 14-Mic 40-45-Gal Clear HDPE Can Liners (40 in. x 46 in., 25 Liners/RL, 250 Liners/CS) is a heavy-duty trash bag designed for 56-gallon capacity cans. It features a performance-sealed bottom and mineral-reinforced construction for extra strength and durability.</t>
  </si>
  <si>
    <t>Made of HDPE  
Thickness of 14 microns  
Suitable for 56 gallon capacity cans  
Mineral-reinforced for increased durability  
Tear-resistant to prevent leaks and spills</t>
  </si>
  <si>
    <t>10961705</t>
  </si>
  <si>
    <t>V03116</t>
  </si>
  <si>
    <t>Reliable Brand® 1.5-Mil 50-56 Gal Black LLDPE Can Liners (43 in. x 47 in., 10 Bags/Roll, 100 Bags/Case)</t>
  </si>
  <si>
    <t>V03116 CAN LINER 43X47 1.5MIL RELIABLE BRAND LLDPE HAO 50-56GL BLK 10/RL 100/CS</t>
  </si>
  <si>
    <t>The Reliable Brand® 1.5-Mil 50-56 Gal Black LLDPE Can Liners (43 in. x 47 in., 10 Bags/Roll, 100 Bags/Case) are made from high-quality linear low-density polyethylene (LLDPE) to ensure high puncture and tear resistance with maximum stretch capabilities. These can liners are constructed with a star seal bottom, which distributes the load evenly to prevent leakage.</t>
  </si>
  <si>
    <t>10957745</t>
  </si>
  <si>
    <t>V03161</t>
  </si>
  <si>
    <t>Reliable Brand® 0.9-Mil 20-30 Gal Black LLDPE Can Liners (30 in. x 36 in., 25 Liners/Roll, 200 Liners/Case)</t>
  </si>
  <si>
    <t>V03161 CAN LINER 30X36 .9MIL RELIABLE BRAND LLDPE HAO 20-30GL BLACK 25/RL 200/CS</t>
  </si>
  <si>
    <t>The Reliable Brand® 0.9-Mil 20-30 Gal Black LLDPE Can Liners (30 in. x 36 in., 25 Liners/Roll, 200 Liners/Case) are made from high-quality linear low-density polyethylene (LLDPE) to ensure high puncture and tear resistance with maximum stretch capabilities. These can liners are constructed with a star seal bottom, which distributes the load evenly to prevent leakage.</t>
  </si>
  <si>
    <t>10805191</t>
  </si>
  <si>
    <t>V01600</t>
  </si>
  <si>
    <t>Reliable Brand® 8-Mic Clear HDPE Can Liner (24 in. x 24 in., 50 Bags/RL, 1000 Bags/CS)</t>
  </si>
  <si>
    <t>TOP PICKS V01600 CAN LINER 24X24 8MIC RELIABLE BRAND HDPE 8-10GL NATURAL 50/RL 1000/CS</t>
  </si>
  <si>
    <t>Keep your space clean and tidy with the Reliable Brand® 8-Mic Clear HDPE Can Liner (24 in. x 24 in., 50 Bags/RL, 1000 Bags/CS). This can liner is made of high-density polyethylene and is puncture-resistant. Plus, it is excellent for use in offices, schools and commercial establishments.</t>
  </si>
  <si>
    <t>Made of high-density polyethylene  
Capacity of 10 gallons  
8 micron thick  
Puncture-resistant  
Perfect for use in offices, schools and commercial establishments</t>
  </si>
  <si>
    <t>10957751</t>
  </si>
  <si>
    <t>V02998</t>
  </si>
  <si>
    <t>Reliable Brand® 0.47-Mil 20-30 Gal Natural HDPE Can Liners (30 in. x 37 in., 25 Liners/Roll, 500 Bags/Case)</t>
  </si>
  <si>
    <t>V02998 CAN LINER 30X37 12MIC RELIABLE BRAND HDPE 20-30GL NATURAL 25/RL 500/CS</t>
  </si>
  <si>
    <t>The Reliable Brand® 0.47-Mil 20-30 Gal Natural HDPE Can Liners (30 in. x 37 in., 25 Liners/Roll, 500 Bags/Case) are made from high-density polyethylene, which creates strength with reduced resin thickness and withstands temperature impacts. These can liners are resistant to moisture for Reliable Brand® and long-term use.</t>
  </si>
  <si>
    <t>10805458</t>
  </si>
  <si>
    <t>V01642</t>
  </si>
  <si>
    <t>Reliable Brand® .9 mil LLDPE Clear Can Liner (43 in. x 47 in., 20 Liners/RL, 100 Liners/CS)</t>
  </si>
  <si>
    <t>V01642 CAN LINER 43X47 .9MIL RELIABLE BRAND LLDPE HAO 50-56GL CLR 20/RL 100/CS</t>
  </si>
  <si>
    <t>Made from high-quality LLDPE resin, the Reliable Brand® .9 mil LLDPE Clear Can Liner (43 in. x 47 in., 20 Liners/RL, 100 Liners/CS) is ideal for heavy, irregular waste. It features a star-sealed bottom that helps evenly distribute load weight and prevent leakage. Available in a perforated coreless roll form, this can liner is designed for portability and quick dispensing.</t>
  </si>
  <si>
    <t>10961209</t>
  </si>
  <si>
    <t>V03144</t>
  </si>
  <si>
    <t>Reliable Brand® 1.7-Mil Black LLDPE Can Liner (40 in. x 46 in., 10 Bags/RL, 100 Bags/CS)</t>
  </si>
  <si>
    <t>V03144 CAN LINER 40X46 1.7MIL RELIABLE BRAND LLDPE REPR 40-45GL BLK 10/RL 100/CS</t>
  </si>
  <si>
    <t>The Reliable Brand® 1.7-Mil Black LLDPE Can Liner (40 in. x 46 in., 10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</si>
  <si>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Holds up to 45 gallons  
1.7 micron thick  
Puncture-resistant  
Perfect for use in offices, schools and commercial establishments</t>
  </si>
  <si>
    <t>10947392</t>
  </si>
  <si>
    <t>CLBR4046X2CPW</t>
  </si>
  <si>
    <t>Big City® 1.2-Mil Black LLDPE Can Liner Roll (40 in. x 46 in., 20 Bags/RL, 100 Bags/CS)</t>
  </si>
  <si>
    <t>CLBR4046X2CPW CAN LINER 40X46 1.2MIL BERRY BIG CITY LLDPE COREL CLR 20/RL 5RL/CS</t>
  </si>
  <si>
    <t>The Big City® 1.2-Mil Black LLDPE Can Liner Roll (40 in. x 46 in., 20 Bags/RL, 100 Bags/CS) is constructed with a flat bottom seal to distribute the load evenly to eliminate leakage. This can liner is made from linear low-density polyethylene, which provides maximum stretch capabilities to withstand puncturing and tearing.</t>
  </si>
  <si>
    <t>Made from linear low-density polyethylene  
Flat-sealed bottom to prevent leakage  
Ideal for irregular waste with heavy transport needs  
Resistant to tearing and puncturing  
Meets EPA standards</t>
  </si>
  <si>
    <t>10805462</t>
  </si>
  <si>
    <t>V01643</t>
  </si>
  <si>
    <t>Reliable Brand® 1.1-Mil Clear LLDPE Can Liner (43 in. x 47 in., 20 Bags/RL, 100 Bags/CS)</t>
  </si>
  <si>
    <t>TOP PICKS V01643 CAN LNR 43X47 1.1MIL RELIABLE BRAND LLDPE HAO 50-56GL CLR 20/RL 100/CS</t>
  </si>
  <si>
    <t>The Reliable Brand® 1.1-Mil Clear LLDPE Can Liner (43 in. x 47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</si>
  <si>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56 gallons  
1.1 micron thick  
Puncture-resistant  
Perfect for use in offices, schools and commercial establishments</t>
  </si>
  <si>
    <t>10805466</t>
  </si>
  <si>
    <t>V01644</t>
  </si>
  <si>
    <t>Reliable Brand® 1.3-Mil Clear LLDPE Can Liner (43 in. x 47 in., 20 Bags/RL, 100 Bags/CS)</t>
  </si>
  <si>
    <t>V01644 CAN LINER 43X47 1.3MIL RELIABLE BRAND LLDPE HAO 50-56GL CLR 20/RL100/CS</t>
  </si>
  <si>
    <t>The Reliable Brand® 1.3-Mil Clear LLDPE Can Liner (43 in. x 47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</si>
  <si>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56 gallons  
1.3 micron thick  
Puncture-resistant  
Perfect for use in offices, schools and commercial establishments</t>
  </si>
  <si>
    <t>10805199</t>
  </si>
  <si>
    <t>V01602</t>
  </si>
  <si>
    <t>Reliable Brand® 6-Mic Clear HDPE Can Liner (24 in. x 33 in., 50 Bags/RL, 1000 Bags/CS)</t>
  </si>
  <si>
    <t>TOP PICKS V01602 CAN LINER 24X33 6MIC RELIABLE BRAND HDPE 10-16GL NATURAL 50/RL 1000/CS</t>
  </si>
  <si>
    <t>Keep your space clean and tidy with the Reliable Brand® 6-Mic Clear HDPE Can Liner (24 in. x 33 in., 50 Bags/RL, 1000 Bags/CS). This can liner is made of high-density polyethylene and is puncture-resistant. Plus, it is excellent for use in offices, schools and commercial establishments.</t>
  </si>
  <si>
    <t>Made of high-density polyethylene  
Capacity of 16 gallons  
6 micron thick  
Puncture-resistant  
Perfect for use in offices, schools and commercial establishments</t>
  </si>
  <si>
    <t>10805205</t>
  </si>
  <si>
    <t>V01603</t>
  </si>
  <si>
    <t>Reliable Brand® 8-Mic Clear HDPE Can Liner (24 in. x 33 in., 50 Bags/RL, 1000 Bags/CS)</t>
  </si>
  <si>
    <t>TOP PICKS V01603 CAN LINER 24X33 8MIC RELIABLE BRAND HDPE 10-16GL NATURAL 50/RL 1000/CS</t>
  </si>
  <si>
    <t>Keep your space clean and tidy with the Reliable Brand® 8-Mic Clear HDPE Can Liner (24 in. x 33 in., 50 Bags/RL, 1000 Bags/CS). This can liner is made of high-density polyethylene and is puncture-resistant. Plus, it is excellent for use in offices, schools and commercial establishments.</t>
  </si>
  <si>
    <t>Made of high-density polyethylene  
Capacity of 16 gallons  
8 micron thick  
Puncture-resistant  
Perfect for use in offices, schools and commercial establishments</t>
  </si>
  <si>
    <t>10805475</t>
  </si>
  <si>
    <t>V01645</t>
  </si>
  <si>
    <t>Reliable Brand® 1.3 mil LLDPE Gray Can Liner (38 in. x 58 in., 20 Liners/RL, 100 Liners/CS)</t>
  </si>
  <si>
    <t>TOP PICKS V01645 CAN LINER 38X58 1.3MIL RELIABLE BRAND LLDPE HAO 60GL GRAY 20/RL 100/CS</t>
  </si>
  <si>
    <t>Made from high-quality LLDPE resin, the Reliable Brand® 1.3 mil LLDPE Gray Can Liner (38 in. x 58 in., 20 Liners/RL, 100 Liners/CS) is ideal for heavy, irregular waste. It features a star-sealed bottom that helps evenly distribute load weight and prevent leakage. Available in a perforated coreless roll form, this can liner is designed for portability and quick dispensing.</t>
  </si>
  <si>
    <t>11102269</t>
  </si>
  <si>
    <t>RP4048-150C</t>
  </si>
  <si>
    <t>Rollpak LoadStar™ 1.5-Mil Black Excellent Strength Can Liner Roll (40 in. x 48 in.)</t>
  </si>
  <si>
    <t>RP4048-150C CAN LINER 40X48 1.5MIL BERRY ROLLPAK LOADSTAR LLDPE CLR 10/RL 100/CS</t>
  </si>
  <si>
    <t>The Rollpak LoadStar™  1.5-Mil Black Excellent Strength Can Liner Roll (40 in. x 48 in.) is constructed with 100% prime virgin resins using proprietary formulas and possesses unparalleled strength and durability. This liner has seamless tubular construction and a leak-proof star seal, which makes it a reliable option for any commercial or household use.</t>
  </si>
  <si>
    <t>Made from 100% virgin resins  
Features a seamless tubular construction  
FDA-approved  
Leak-proof star seal to prevent spills and leaks  
Perfect for commercial and household use</t>
  </si>
  <si>
    <t>10805207</t>
  </si>
  <si>
    <t>V01604</t>
  </si>
  <si>
    <t>Reliable Brand® 8 Mic HDPE Natural Can Liner (30 in. x 37 in., 25 Liners/RL, 500 Liners/CS)</t>
  </si>
  <si>
    <t>V01604 CAN LINER 30X37 8MIC RELIABLE BRAND HDPE 20-30GL NATURAL 25/RL 500/CS</t>
  </si>
  <si>
    <t>The Reliable Brand® 8 Mic HDPE Natural Can Liner (30 in. x 37 in., 25 Liners/RL, 500 Liners/CS) feature a star-sealed bottom to prevent leaks and spills. Made from high-density polyethylene (HDPE), these liners are highly resistant to chemicals and water. Plus, the perforated design allows for effortless dispensing.</t>
  </si>
  <si>
    <t>10957756</t>
  </si>
  <si>
    <t>V03126</t>
  </si>
  <si>
    <t>Reliable Brand® .95 mil LLDPE Clear Can Liner (33 in. x 39 in., 25 Liners/RL, 150 Liners/CS)</t>
  </si>
  <si>
    <t>V03126 CAN LINER 33X39 .95 MIL RELIABLE BRAND LLDPE HAO 30-39GL CLR 25/RL 150/CS</t>
  </si>
  <si>
    <t>Made from high-quality LLDPE resin, the Reliable Brand® .95 mil LLDPE Clear Can Liner (33 in. x 39 in., 25 Liners/RL, 150 Liners/CS) is ideal for heavy, irregular waste. It features a star-sealed bottom that helps evenly distribute load weight and prevent leakage. Available in a perforated coreless roll form, this can liner is designed for portability and quick dispensing.</t>
  </si>
  <si>
    <t>10805481</t>
  </si>
  <si>
    <t>V01646</t>
  </si>
  <si>
    <t>Reliable Brand® 1.3 mil LLDPE Gray Can Liner (43 in. x 47 in., 20 Liners/RL, 100 Liners/CS)</t>
  </si>
  <si>
    <t>V01646 CAN LINER 43X47 1.3MIL RELIABLE BRAND LLDPE HAO 50-56GL GRY 20/RL100/CS</t>
  </si>
  <si>
    <t>Made from high-quality LLDPE resin, the Reliable Brand® 1.3 mil LLDPE Gray Can Liner (43 in. x 47 in., 20 Liners/RL, 100 Liners/CS) is ideal for heavy, irregular waste. It features a star-sealed bottom that helps evenly distribute load weight and prevent leakage. Available in a perforated coreless roll form, this can liner is designed for portability and quick dispensing.</t>
  </si>
  <si>
    <t>10805213</t>
  </si>
  <si>
    <t>V01605</t>
  </si>
  <si>
    <t>Reliable Brand® 10-Mic Clear HDPE Can Liner (30 in. x 37 in., 25 Liners/RL, 500 Bags/CS)</t>
  </si>
  <si>
    <t>TOP PICKS V01605 CAN LINER 30X37 10MIC RELIABLE BRAND HDPE 20-30GL NATURAL 25/RL 500/CS</t>
  </si>
  <si>
    <t>Keep your space clean and tidy with the Reliable Brand® 10-Mic Clear HDPE Can Liner (30 in. x 37 in., 25 Liners/RL, 500 Bags/CS). This can liner is made of high-density polyethylene and is puncture-resistant. Plus, it is excellent for use in offices, schools and commercial establishments.</t>
  </si>
  <si>
    <t>Made of high-density polyethylene  
Capacity of 20 gallons  
10 micron thick  
Puncture-resistant  
Perfect for use in offices, schools and commercial establishments</t>
  </si>
  <si>
    <t>10805221</t>
  </si>
  <si>
    <t>V01606</t>
  </si>
  <si>
    <t>Reliable Brand® 13 Mic HDPE Natural Can Liner (30 in. x 37 in., 25 Liners/RL, 500 Liners/CS)</t>
  </si>
  <si>
    <t>V01606 CAN LINER 30X37 13MIC RELIABLE BRAND HDPE 20-30GL NATURAL 25/RL 500/CS</t>
  </si>
  <si>
    <t>The Reliable Brand® 13 Mic HDPE Natural Can Liner (30 in. x 37 in., 25 Liners/RL, 500 Liners/CS) feature a star-sealed bottom to prevent leaks and spills. Made from high-density polyethylene (HDPE), these liners are highly resistant to chemicals and water. Plus, the perforated design allows for effortless dispensing.</t>
  </si>
  <si>
    <t>10961235</t>
  </si>
  <si>
    <t>V02988</t>
  </si>
  <si>
    <t>Reliable Brand® 16-Mic Clear High Density Can Liner (40 in. x 48 in., 25 Liners/RL, 250 Liners/CS)</t>
  </si>
  <si>
    <t>V02988 CAN LINER 40X48 16MIC RELIABLE BRAND HDPE 40-45GL BLACK 25/RL 250/CS</t>
  </si>
  <si>
    <t>Keep your space clean and tidy with the Reliable Brand® 16-Mic Clear High Density Can Liner (40 in. x 48 in., 25 Liners/RL, 250 Liners/CS). This can liner is made of high-density polyethylene and is puncture-resistant. Plus, it is excellent for use in offices, schools and commercial establishments.</t>
  </si>
  <si>
    <t>10957763</t>
  </si>
  <si>
    <t>V03165</t>
  </si>
  <si>
    <t>Reliable Brand® .9 mil LLDPE Black Can Liner (33 in. x 39 in., 25 Liners/RL, 150 Liners/CS)</t>
  </si>
  <si>
    <t>V03165 CAN LINER 33X39 .9MIL RELIABLE BRAND LLDPE HAO 30-39GL BLACK 25/RL 150/CS</t>
  </si>
  <si>
    <t>Made from high-quality LLDPE resin, the Reliable Brand® .9 mil LLDPE Black Can Liner (33 in. x 39 in., 25 Liners/RL, 150 Liners/CS) is ideal for heavy, irregular waste. It features a star-sealed bottom that helps evenly distribute load weight and prevent leakage. Available in a perforated coreless roll form, this can liner is designed for portability and quick dispensing.</t>
  </si>
  <si>
    <t>10805488</t>
  </si>
  <si>
    <t>V01647</t>
  </si>
  <si>
    <t>Reliable Brand® 0.75-Mil 60-Gal White LLDPE Can Liners (38 in. x 58 in., 25 Bags/Roll, 100 Bags/Case)</t>
  </si>
  <si>
    <t>V01647 CAN LINER 38X58 .75MIL RELIABLE BRAND LLDPE HAO 60GL WHITE 25/RL 100/CS</t>
  </si>
  <si>
    <t>The Reliable Brand® 0.75-Mil 60-Gal White LLDPE Can Liners (38 in. x 58 in., 25 Bags/Roll, 100 Bags/Case) are designed with a star seal bottom, which prevents leakage by distributing the load evenly. These can liners are made from linear low-density polyethylene resin, which provides maximum stretchability to withstand puncturing and tearing.</t>
  </si>
  <si>
    <t>10961240</t>
  </si>
  <si>
    <t>V02986</t>
  </si>
  <si>
    <t>Reliable Brand® 19 Mic HDPE Natural Can Liner (40 in. x 48 in., 25 Liners/RL, 200 Liners/CS)</t>
  </si>
  <si>
    <t>V02986 CAN LINER 40X48 19 MIC RELIABLE BRAND HDPE 40-45GL NATURAL 25/RL 200/CS</t>
  </si>
  <si>
    <t>The Reliable Brand® 19 Mic HDPE Natural Can Liner (40 in. x 48 in., 25 Liners/RL, 200 Liners/CS) feature a star-sealed bottom to prevent leaks and spills. Made from high-density polyethylene (HDPE), these liners are highly resistant to chemicals and water. They can also withstand extreme temperatures.</t>
  </si>
  <si>
    <t>10805489</t>
  </si>
  <si>
    <t>V01648</t>
  </si>
  <si>
    <t>Reliable Brand® .75 mil LLDPE White Can Liner (40 in. x 46 in., 25 Liners/RL, 100 Liners/CS)</t>
  </si>
  <si>
    <t>V01648 CAN LINER 40X46 .75MIL RELIABLE BRAND LLDPE HAO 40-45GL WH 25/RL 100/CS</t>
  </si>
  <si>
    <t>Made from high-quality LLDPE resin, the Reliable Brand® .75 mil LLDPE White Can Liner (40 in. x 46 in., 25 Liners/RL, 100 Liners/CS) is ideal for heavy, irregular waste. It features a star-sealed bottom that helps evenly distribute load weight and prevent leakage. Available in a perforated coreless roll form, this can liner is designed for portability and quick dispensing.</t>
  </si>
  <si>
    <t>10063274</t>
  </si>
  <si>
    <t>620759</t>
  </si>
  <si>
    <t>Rhino-X® 22-Mic Black High Density Can Liner Roll (40 in. x 48 in., 25 Liners/RL, 150 Liners/CS)</t>
  </si>
  <si>
    <t>620759/HR404822B CAN LINER 40X48 22MIC BERRY RHINO-X HD 40-45GL BLK 25/RL 150/CS</t>
  </si>
  <si>
    <t>The Rhino-X® 22-Mic Black High Density Can Liner Roll (40 in. x 48 in., 25 Liners/RL, 150 Liners/CS) is made from high-quality HDPE for improved recyclability. It is durable and resistant to tearing and puncturing. This trash bag has a star-sealed bottom and moisture and vapor barrier properties to prevent leakage and odors.</t>
  </si>
  <si>
    <t>10961242</t>
  </si>
  <si>
    <t>V02976</t>
  </si>
  <si>
    <t>40IN X 53IN</t>
  </si>
  <si>
    <t>Reliable Brand® 1.3-Mil 50-56 Gal Black LLDPE Can Liners (40 in. x 53 in., 10 Bags/Roll, 100 Bags/Case)</t>
  </si>
  <si>
    <t>V02976 CAN LINER 40X53 1.3MIL RELIABLE BRAND LLDPE HAO 50-56GL BLK 10/RL 100/CS</t>
  </si>
  <si>
    <t>The Reliable Brand® 1.3-Mil 50-56 Gal Black LLDPE Can Liners (40 in. x 53 in., 10 Bags/Roll, 100 Bags/Case) are made from high-quality linear low-density polyethylene (LLDPE) to ensure high puncture and tear resistance with maximum stretch capabilities. These can liners are constructed with a star seal bottom, which distributes the load evenly to prevent leakage.</t>
  </si>
  <si>
    <t>10805836</t>
  </si>
  <si>
    <t>V01649</t>
  </si>
  <si>
    <t>88.77</t>
  </si>
  <si>
    <t>Reliable Brand® 1.2-Mil Black LLDPE Can Liner (38 in. x 58 in., 20 Bags/RL, 100 Bags/CS)</t>
  </si>
  <si>
    <t>TOP PICKS V01649 CAN LINER 38X58 1.2MIL RELIABLE BRAND LLDPE REPR 60GL BLK 20/RL 100/CS</t>
  </si>
  <si>
    <t>The Reliable Brand® 1.2-Mil Black LLDPE Can Liner (38 in. x 58 in., 20 Bags/RL, 100 Bags/CS) is the ultimate solution for keeping your space clean and organized. This can liner is made of linear low-density polyethylene and is puncture-resistant. Plus, it is excellent for use in offices, schools and commercial establishments.</t>
  </si>
  <si>
    <t>Made of linear low-density polyethylene  
Capacity of 60 gallons  
1.2 micron thick  
Puncture-resistant  
Perfect for use in offices, schools and commercial establishments</t>
  </si>
  <si>
    <t>10063275</t>
  </si>
  <si>
    <t>620763</t>
  </si>
  <si>
    <t>Rhino-X® 22-Mic HDPE Clear Can Liner Roll (40 in. x 48 in., 25 Liners/RL, 150 Liners/CS)</t>
  </si>
  <si>
    <t>620763/HR404822N CAN LINER 40X48 22MIC BERRY RHINOX HDPE 40-45GL NT 25/RL 150/CS</t>
  </si>
  <si>
    <t>The Rhino-X® 22-Mic HDPE Clear Can Liner Roll (40 in. x 48 in., 25 Liners/RL, 150 Liners/CS) is ideal for disposing of wastes in commercial and industrial settings. This can liner is made of high-density polyethylene and has a star-sealed bottom to allow uniform distribution of loads and prevent leakage. Also, it is resistant to moisture and vapor.</t>
  </si>
  <si>
    <t>10957769</t>
  </si>
  <si>
    <t>V03163</t>
  </si>
  <si>
    <t>Reliable Brand® .9 mil LLDPE White Can Liner (33 in. x 39 in., 25 Liners/RL, 150 Liners/CS)</t>
  </si>
  <si>
    <t>V03163 CAN LINER 33X39 .9MIL RELIABLE BRAND LLDPE HAO 30-39GL WHITE 25/RL 150/CS</t>
  </si>
  <si>
    <t>Made from high-quality LLDPE resin, the Reliable Brand® .9 mil LLDPE White Can Liner (33 in. x 39 in., 25 Liners/RL, 150 Liners/CS) is ideal for heavy, irregular waste. It features a star-sealed bottom that helps evenly distribute load weight and prevent leakage. Available in a perforated coreless roll form, this can liner is designed for portability and quick dispensing.</t>
  </si>
  <si>
    <t>11004517</t>
  </si>
  <si>
    <t>7100045073</t>
  </si>
  <si>
    <t>Cubitron®</t>
  </si>
  <si>
    <t>Facility Maintenance.Tools &amp; Hardware.Abrasives</t>
  </si>
  <si>
    <t>Sanding Disc</t>
  </si>
  <si>
    <t>6IN</t>
  </si>
  <si>
    <t>3M™ Cubitron™ 775L 3 Mil. Purple Xtract II Sanding Disc (6 in., 250 Discs/CS)</t>
  </si>
  <si>
    <t>86825 SANDING DISC 6IN DIA 3M CUBITRON II HOOKIT CLEAN 775L 120 GRIT 250/CS</t>
  </si>
  <si>
    <t>The 3M™ Cubitron™ 775L 3 Mil. Purple Xtract II Sanding Disc (6 in., 250 Discs/CS) is made with precision-shaped abrasive grains. This sanding disc provides a faster cut rate and long-lasting performance. Its unique multi-hole pattern provides superior dust extraction.</t>
  </si>
  <si>
    <t>Precision-shaped abrasive grains for faster cut rate  
Unique multi-hole pattern extracts dust from the sanding surface  
Purple color for easy identification and organization of grit levels  
Hookit attachment system for quick and easy disc changes  
Features a dimension of 6 inches</t>
  </si>
  <si>
    <t>11108727</t>
  </si>
  <si>
    <t>V04833</t>
  </si>
  <si>
    <t>Food Service.Tableware.Cutlery.Kits &amp; Sets</t>
  </si>
  <si>
    <t>Cutlery Kit</t>
  </si>
  <si>
    <t>10IN X 12IN</t>
  </si>
  <si>
    <t>Spring Grove® Black Extra Heavy Cutlery Kit (10 in. x 12 in., 500 Kits/CS)</t>
  </si>
  <si>
    <t>V04833 CUTLERY KIT SPRING GROVE HW PP FORK/KNIFE/SOUPSPN/NAP 10X12 BLK 500/CS</t>
  </si>
  <si>
    <t>The Spring Grove Black Extra Heavy Cutlery Kit (10 in. x 12 in., 500 Kits/CS) is the perfect choice for high-end events and occasions. Made from polypropylene material, this disposable cutlery kit provides exceptional break resistance. It also has an elegant and sleek design.</t>
  </si>
  <si>
    <t>Made from polypropylene material  
Ensures excellent break resistance  
Features an elegant and sleek design  
Ideal for use in high-end events and occasions  
Disposable after use</t>
  </si>
  <si>
    <t>10959466</t>
  </si>
  <si>
    <t>V03124</t>
  </si>
  <si>
    <t>Reliable Brand® .9 mil LLDPE Black Can Liner (38 in. x 58 in., 20 Liners/RL, 100 Liners/CS)</t>
  </si>
  <si>
    <t>V03124 CAN LINER 38X58 .9MIL RELIABLE BRAND LLDPE HAO 60GL BLACK 20/RL 100/CS</t>
  </si>
  <si>
    <t>Made from high-quality LLDPE resin, the Reliable Brand® .9 mil LLDPE Black Can Liner (38 in. x 58 in., 20 Liners/RL, 100 Liners/CS) is ideal for heavy, irregular waste. It features a star-sealed bottom that helps evenly distribute load weight and prevent leakage. Available in a perforated coreless roll form, this can liner is designed for portability and quick dispensing.</t>
  </si>
  <si>
    <t>10287922</t>
  </si>
  <si>
    <t>H8046EW R01</t>
  </si>
  <si>
    <t>37.04</t>
  </si>
  <si>
    <t>Heritage 0.75-Mil 40-45-Gal White LLDPE Can Liners (40 in. x 46 in., 25 Bags/RL, 100 Bags/CS)</t>
  </si>
  <si>
    <t>H8046EW R01 CAN LINER 40X46 .75MIL HERITAGE XH LLDPE 40-45 GAL WHT 25/RL 100/CS</t>
  </si>
  <si>
    <t>The Heritage 0.75-Mil 40-45-Gal White LLDPE Can Liners (40 in. x 46 in., 25 Bags/RL, 100 Bags/CS) is an extra heavy-duty trash bag designed for use in outdoor or indoor environments. Its clear color makes it easy to identify contents, and it provides leak protection and odor control.</t>
  </si>
  <si>
    <t>Made of Linear Low-Density Polyethylene (LLDPE)
Has a 49 gallon capacity
Features a see-through design
Tear-resistant to prevent leaks and spills
Designed for heavy-duty use with sticks rough yard trimmings and metal with sharp edges</t>
  </si>
  <si>
    <t>10952129</t>
  </si>
  <si>
    <t>LBR3658MC</t>
  </si>
  <si>
    <t>Big City® .5 mil. Clear Coreless LLDPE Can Liner Roll (36 in. x 58 in., 25 Liners/Roll, 200 Liners/Case)</t>
  </si>
  <si>
    <t>LBR3658MC CAN LINER 36X58 BERRY BIG CITY LLDPE COREL STAR SEAL CLR 25/RL 8RL/CS</t>
  </si>
  <si>
    <t>The Big City® .5 mil. Clear Coreless LLDPE Can Liner Roll (36 in. x 58 in., 25 Liners/Roll, 200 Liners/Case) is constructed with a flat bottom seal to distribute the load evenly to eliminate leakage. This can liner is made from linear low-density polyethylene, which provides maximum stretch capabilities to withstand puncturing and tearing.</t>
  </si>
  <si>
    <t>10525421</t>
  </si>
  <si>
    <t>Z8648VN R01</t>
  </si>
  <si>
    <t>High Density Polyethylene</t>
  </si>
  <si>
    <t>Heritage 16-Mic 56-Gal Natural HDPE Can Liners (43 in. x 48 in., 25 Liners/RL, 200 Liners/CS)</t>
  </si>
  <si>
    <t>Z8648VN R01 CAN LINER 43X48 16MIC 56GL HERITAGE HDPE NATURAL 25/RL 200/CS</t>
  </si>
  <si>
    <t>The Heritage 16-Mic 56-Gal Natural HDPE Can Liners (43 in. x 48 in., 25 Liners/RL, 200 Liners/CS) can endure a heavy load and is suitable for everyday use. This clear can liner is available in two packaging options- perforated rolls and flat packs.</t>
  </si>
  <si>
    <t>Resistant to tearing and puncturing  
Dimensions are 43 in. by 48 in.  
Designed to carry heavy waste</t>
  </si>
  <si>
    <t>10547407</t>
  </si>
  <si>
    <t>753992</t>
  </si>
  <si>
    <t>Reprocessed LDPE</t>
  </si>
  <si>
    <t>PG6 1-Mil Black LDPE Can Liner Roll (40 in. x 46 in., 20 Bags/RL, 100 Bags/CS)</t>
  </si>
  <si>
    <t>753992/PGR4046XB CAN LINER 40X46 1MIL BERRY PG6 LDPE BLACK 20/RL 100/CS</t>
  </si>
  <si>
    <t>The PG6 1-Mil Black LDPE Can Liner Roll (40 in. x 46 in., 20 Bags/RL, 100 Bags/CS) is ideal for disposing of wastes in commercial and industrial settings. This can liner is made from low-density polyethylene (LDPE) resins which offer flexibility and withstand high-temperature impacts.</t>
  </si>
  <si>
    <t>Made from low-density polyethylene  
Used to keep wet, heavy and sharp waste  
Convenient coreless rolls offer ease of use  
Tear and puncture resistant  
Sanitizes and prevents infections</t>
  </si>
  <si>
    <t>10306067</t>
  </si>
  <si>
    <t>H7658AC</t>
  </si>
  <si>
    <t>Higher Alph Olefin-Linear Low Density Polyethylene</t>
  </si>
  <si>
    <t>Heritage 1.5-Mil 60-Gal Clear LLDPE Can Liners (38 in. x 58 in., 100 Bags/CS)</t>
  </si>
  <si>
    <t>H7658AC CAN LINER 38X58 1.5MIL HERITAGE BAG LLDPE 60 GAL CAP CLEAR 100/CS</t>
  </si>
  <si>
    <t>The Heritage 1.5-Mil 60-Gal Clear LLDPE Can Liners (38 in. x 58 in., 100 Bags/CS) is a heavy-duty trash bag made of tear-resistant LLDPE material. It provides reliable and durable containment for trash and prevents leaks and spills.</t>
  </si>
  <si>
    <t>Made of Linear Low-Density Polyethylene (LLDPE)  
Has a 1.5 mil. thickness  
Features a see-through design  
Tear-resistant to prevent leaks and spills  
Suitable for commercial and healthcare applications</t>
  </si>
  <si>
    <t>10797766</t>
  </si>
  <si>
    <t>H8648TC R01</t>
  </si>
  <si>
    <t>Heritage 0.9-Mil 56-Gal Clear LLDPE Can Liners (43 in. x 48 in., 20 Bags/RL, 100 Bags/CS)</t>
  </si>
  <si>
    <t>H8648TC R01 CAN LINER 43X48 .9 MIL HERITAGE LLDPE 56 GAL CLEAR 20/RL 100/CS</t>
  </si>
  <si>
    <t>The Heritage 0.9-Mil 56-Gal Clear LLDPE Can Liners (43 in. x 48 in., 20 Bags/RL, 100 Bags/CS) is a waste disposal bag designed for 56-gallon trash cans. It is tear and puncture resistant to withstand heavy and sharp objects without ripping or leaking.</t>
  </si>
  <si>
    <t>Made of Linear Low-Density Polyethylene (LLDPE)  
Has a 56 gallon capacity  
Perforated design for easy dispensing  
Tear-resistant to prevent leaks and spills  
Provides hassle-free waste disposal</t>
  </si>
  <si>
    <t>11096324</t>
  </si>
  <si>
    <t>7100077620</t>
  </si>
  <si>
    <t>Hookit®</t>
  </si>
  <si>
    <t>Aluminum Oxide</t>
  </si>
  <si>
    <t>3M™ Hookit™ 360L 3 Mil. Purple Clean Sanding Disc (6 in., 500 Discs/CS)</t>
  </si>
  <si>
    <t>20798 SANDING DISC 6IN 3M HOOKIT 360L 220 GRIT+FILM 3MIL PURPLE 500/CS</t>
  </si>
  <si>
    <t>The 3M™ Hookit™ 360L 3 Mil. Purple Clean Sanding Disc (6 in., 500 Discs/CS) will help you in your sanding projects. Its accurate multi-hole pattern ensures superior dust extraction and does not require hole alignment. You can extend the usefulness of sanding discs by changing and reusing them as needed.</t>
  </si>
  <si>
    <t>Made of aluminum oxide grains to cut faster and last longer  
Precise multi-hole pattern for excellent dust extraction  
Features easy-to-change and reusable 3M™ Hookit™ discs  
Open coat and load-resistant coating prevents clogging and optimizes cut  
Tear-resistant film backing</t>
  </si>
  <si>
    <t>10797767</t>
  </si>
  <si>
    <t>H8648TK R01</t>
  </si>
  <si>
    <t>Heritage 0.9-Mil 56-Gal Black LLDPE Can Liners (43 in. x 48 in., 20 Bags/RL, 100 Bags/CS)</t>
  </si>
  <si>
    <t>H8648TK R01 CAN LINER 43X48 .9 MIL HERITAGE LLDPE 56 GAL BLACK 20/RL 100/CS</t>
  </si>
  <si>
    <t>The Heritage 0.9-Mil 56-Gal Black LLDPE Can Liners (43 in. x 48 in., 20 Bags/RL, 100 Bags/CS) is a waste disposal bag designed for 56-gallon trash cans. It is tear and puncture resistant to withstand heavy and sharp objects without ripping or leaking.</t>
  </si>
  <si>
    <t>10665888</t>
  </si>
  <si>
    <t>Z8048MN R03</t>
  </si>
  <si>
    <t>Heritage 12-Mic 40-45-Gal Natural HDPE Can Liners (40 in. x 48 in., 25 Liners/RL, 250 Liners/CS)</t>
  </si>
  <si>
    <t>Z8048MN R03 CAN LINER 40X48 12MIC 40-45GL HERITAGE HDPE NATURAL 25/RL 250/CS</t>
  </si>
  <si>
    <t>The Heritage 12-Mic 40-45-Gal Natural HDPE Can Liners (40 in. x 48 in., 25 Liners/RL, 250 Liners/CS) can endure a heavy load and is suitable for everyday use. This clear can liner is available in two packaging options- perforated rolls and flat packs.</t>
  </si>
  <si>
    <t>Resistant to tearing and puncturing  
Dimensions are 40 in. by 48 in.  
Designed to carry heavy waste</t>
  </si>
  <si>
    <t>10523567</t>
  </si>
  <si>
    <t>X6639AK</t>
  </si>
  <si>
    <t>Heritage 1.5-Mil 33-Gal Black Repro Content Can Liners (33 in. x 39 in., 100 Bags/CS)</t>
  </si>
  <si>
    <t>X6639AK CAN LINER 33X39 1.5MIL 33GL HERITAGE LDPE REPRO BLACK 100/CS</t>
  </si>
  <si>
    <t>The Heritage 1.5-Mil 33-Gal Black Repro Content Can Liners (33 in. x 39 in., 100 Bags/CS) is a heavy-duty trash bag designed to fit standard 33-gallon cans. The heavy-gauge construction ensures maximum containment, preventing leaks and spills.</t>
  </si>
  <si>
    <t>Made of LDPE  
Has a 1.5 mil. thickness  
Tear-resistant to prevent leaks and spills  
Features a 33 gallons capacity  
Heavy gauge ensures reliable containment</t>
  </si>
  <si>
    <t>10797777</t>
  </si>
  <si>
    <t>H8860QC</t>
  </si>
  <si>
    <t>44IN X 60IN</t>
  </si>
  <si>
    <t>Heritage 2-Mil 60-Gal Clear LLDPE Can Liners (44 in. x 60 in., 100 Bags/CS)</t>
  </si>
  <si>
    <t>H8860QC CAN LINER 44X60 2 MIL HERITAGE BAG LLDPE 60 GAL CLEAR 100/CS</t>
  </si>
  <si>
    <t>The Heritage 2-Mil 60-Gal Clear LLDPE Can Liners (44 in. x 60 in., 100 Bags/CS) is a heavy-duty trash bag made of tear-resistant LLDPE material. It provides reliable and durable containment for trash and prevents leaks and spills.</t>
  </si>
  <si>
    <t>Made of Linear Low-Density Polyethylene (LLDPE)  
Has a 2 mil. thickness  
Features a see-through design  
Tear-resistant to prevent leaks and spills  
Suitable for commercial and healthcare applications</t>
  </si>
  <si>
    <t>10523675</t>
  </si>
  <si>
    <t>X7658QK</t>
  </si>
  <si>
    <t>Heritage 2-Mil 60-Gal Black Repro Content Can Liners (38 in. x 58 in., 100 Bags/CS)</t>
  </si>
  <si>
    <t>X7658QK CAN LINER 38X58 2MIL 60GL HERITAGE LDPE REPRO BLACK 100/CS</t>
  </si>
  <si>
    <t>The Heritage 2-Mil 60-Gal Black Repro Content Can Liners (38 in. x 58 in., 100 Bags/CS) is a sturdy trash bag designed to fit 60-gallon cans. Made from LDPE material with a 2-mil. thickness, this liner offers strength and flexibility for heavy-duty use.</t>
  </si>
  <si>
    <t>Made of LDPE  
Made of LDPE  
Has a 2 mil. thickness  
Features a 60 gallon capacity  
Heavy gauge ensures reliable containment</t>
  </si>
  <si>
    <t>10849714</t>
  </si>
  <si>
    <t>HPE1615ECO2VM</t>
  </si>
  <si>
    <t>Sigma Stretch®</t>
  </si>
  <si>
    <t>Sigma Plastics Group Corporation</t>
  </si>
  <si>
    <t>Film.Stretch Film.Stretch Roll Stock</t>
  </si>
  <si>
    <t>Stretch Film</t>
  </si>
  <si>
    <t>28.87</t>
  </si>
  <si>
    <t>385MM X 450M</t>
  </si>
  <si>
    <t>8.4 Mic. Clear Bundling Film Case (385 mm. x 450 m., 4 RL/CS)</t>
  </si>
  <si>
    <t>HPE1615ECO2VM STRETCH FILM 385MMX450M 8.4MIC LLDPE HANDWRAP CLEAR 4/CS</t>
  </si>
  <si>
    <t>The 8.4 Mic. Clear Bundling Film Case (385 mm. x 450 m., 4 RL/CS) is a premium-quality packaging material that offers superior strength and tear resistance, making it ideal for securing and protecting products during transportation or storage. The clear stretch film allows for easy identification of packaged products.</t>
  </si>
  <si>
    <t>Made from premium-quality material  
Provides high performance and durability  
Offers superior strength and tear resistance  
Secures and protects products during transportation or storage  
Clear film allows for easy identification of packaged products</t>
  </si>
  <si>
    <t>10499657</t>
  </si>
  <si>
    <t>100579903</t>
  </si>
  <si>
    <t>Cryovac®</t>
  </si>
  <si>
    <t>Sealed Air Corporation</t>
  </si>
  <si>
    <t>Film.Shrink Film.Shrink Roll Stock</t>
  </si>
  <si>
    <t>Shrink Film</t>
  </si>
  <si>
    <t>16IN X 8750FT</t>
  </si>
  <si>
    <t>PO</t>
  </si>
  <si>
    <t>30 Ga. Clear Shrink Film Roll (16 in. x 8750 ft., 1 RL/CS)</t>
  </si>
  <si>
    <t>100579903 SHRINK FILM 16X8750 FT 30GA CRYOVAC CT301 CF POLYOLIFIN CLEAR 1RL</t>
  </si>
  <si>
    <t>This 30 Ga. Clear Shrink Film Roll (16 in. x 8750 ft., 1 RL/CS) is designed to ship and store products safely and securely. This shrink film roll has a transparent design to allow easy identification of the packaged products. Also, it provides a tight and secure seal for products of all shapes and sizes.</t>
  </si>
  <si>
    <t>Designed to protect products during transit  
Provides a tight and secure seal to products  
Clear design to allow easy identification  
Compatible with most shrink-wrap machines</t>
  </si>
  <si>
    <t>11090732</t>
  </si>
  <si>
    <t>09050280400K000</t>
  </si>
  <si>
    <t>Laminations®</t>
  </si>
  <si>
    <t>Great Northern Corporation</t>
  </si>
  <si>
    <t>Cushioning &amp; Protection.Edge Protection</t>
  </si>
  <si>
    <t>Edge Protector</t>
  </si>
  <si>
    <t>4917.41</t>
  </si>
  <si>
    <t>2.5IN X 2.5IN X 40IN</t>
  </si>
  <si>
    <t>Recycled Paperboard</t>
  </si>
  <si>
    <t>Laminations V-Board 90PT Natural Recycled Paperboard Edge Protector (2.5 in. x 2.5 in. x 40 in., 3190 Protectors/SK)</t>
  </si>
  <si>
    <t>2 1/2X2 1/2X40 90PT EDGE PROTECTOR LAMINATION VBOARD NAT 3190/SK 09050280400K000</t>
  </si>
  <si>
    <t>The Laminations V-Board 90PT Natural Recycled Paperboard Edge Protector (2.5 in. x 2.5 in. x 40 in., 3190 Protectors/SK) is a sustainable solution for protecting the edges of products during shipping, handling and storage. This edge protector is made from 100% recycled paperboard and features a V-board design for added strength and impact resistance. It is also recyclable.</t>
  </si>
  <si>
    <t>Made of 100% recycled paperboard  
Protects the edges of products during shipping, handling and storage  
V-board design provides added strength and impact resistance  
Recyclable  
Can be cut to custom sizes</t>
  </si>
  <si>
    <t>10827147</t>
  </si>
  <si>
    <t>100757367</t>
  </si>
  <si>
    <t>12IN X 3750FT</t>
  </si>
  <si>
    <t>70 Ga. Clear Packaging Shrink Film Roll (12 in. x 3750 ft., 1 RL/CS)</t>
  </si>
  <si>
    <t>100757367 SHRINK FILM 12X3750FT 70GA CT-305 PO CF CLEAR 1RL</t>
  </si>
  <si>
    <t>This 70 Ga. Clear Packaging Shrink Film Roll (12 in. x 3750 ft., 1 RL/CS) is designed for preserving and keeping food fresh and hygienic. This shrink film roll features micro-layering technology to provide source reduction without compromising performance.</t>
  </si>
  <si>
    <t>Features micro-layering technology  
Meets SPI recycle standards  
Provides source reduction without compromising performance  
Microwavable for added convenience  
Requires less heat and lower electricity consumption</t>
  </si>
  <si>
    <t>10827154</t>
  </si>
  <si>
    <t>100756707</t>
  </si>
  <si>
    <t>19IN X 12500FT</t>
  </si>
  <si>
    <t>42 Ga. Clear Economy Shrink Film Roll (19 in. x 12500 ft., 1 RL/CS)</t>
  </si>
  <si>
    <t>100756707 SHRINK FILM 19X12500FT 42GA CT-303 PO SW CLEAR 1/CS</t>
  </si>
  <si>
    <t>This 42 Ga. Clear Economy Shrink Film Roll (19 in. x 12500 ft., 1 RL/CS) features micro-layering technology to provide source reduction without compromising performance. This shrink film roll requires less heat and lower electricity consumption. Also, it reduces carbon generation.</t>
  </si>
  <si>
    <t>Features micro-layering technology  
Meets SPI recycle standards  
Provides source reduction without compromising performance  
Designed to reduce carbon generation  
Requires less heat and lower electricity consumption</t>
  </si>
  <si>
    <t>11106549</t>
  </si>
  <si>
    <t>1645678</t>
  </si>
  <si>
    <t>18IN X 1476FT</t>
  </si>
  <si>
    <t>47 Ga. Clear LLDPE Stretch Film Rolls (18 in. x 1476 ft., 4 RL/CS)</t>
  </si>
  <si>
    <t>1645678/XH120181476 STRETCH FILM 18X1476FT 47GA XH LLDPE HG CAST CLEAR 4RL/CS</t>
  </si>
  <si>
    <t>Clear LLDPE Stretch Film Rolls (18 in. x 1476 ft., 4 RL/CS) are made from high-quality LLDPE and are resistant to tearing and puncturing. They are co-extruded and offer excellent cling and a smooth unwind. These stretch wrap rolls are designed for hand-grade wrapping purposes.</t>
  </si>
  <si>
    <t>Made from durable LLDPE resin  
Co-extruded for excellent cling performance  
Resistant to tearing and puncturing  
Designed for hand-grade wrapping  
Clear design for easy visibility</t>
  </si>
  <si>
    <t>11092376</t>
  </si>
  <si>
    <t>14040200440K000</t>
  </si>
  <si>
    <t>1897.15</t>
  </si>
  <si>
    <t>2IN X 2IN X 44IN</t>
  </si>
  <si>
    <t>Laminations V-Board 140PT Natural Recycled Paperboard Edge Protector (2 in. x 2 in. x 44 in., 2418 Protectors/SK)</t>
  </si>
  <si>
    <t>2X2X44 140PT EDGE PROTECTOR LAMINATIONS VBOARD NAT 2418/SK 14040200440K000</t>
  </si>
  <si>
    <t>The Laminations V-Board 140PT Natural Recycled Paperboard Edge Protector (2 in. x 2 in. x 44 in., 2418 Protectors/SK) is a sustainable solution for protecting the edges of products during shipping, handling and storage. This edge protector is made from 100% recycled paperboard and features a V-board design for added strength and impact resistance. It is also recyclable.</t>
  </si>
  <si>
    <t>10287642</t>
  </si>
  <si>
    <t>100039703</t>
  </si>
  <si>
    <t>Instapak®</t>
  </si>
  <si>
    <t>Cushioning &amp; Protection.Foam in Place</t>
  </si>
  <si>
    <t>Foam Component B</t>
  </si>
  <si>
    <t>55GAL</t>
  </si>
  <si>
    <t>PU</t>
  </si>
  <si>
    <t>Instapak® Clear Chemical Sealed Light Cushioning Foam (55 gal.)</t>
  </si>
  <si>
    <t>100039703 FOAM COMPONENT B 55GAL 50WB INSTAPAK 470#/DR</t>
  </si>
  <si>
    <t>The Instapak® Clear Chemical Sealed Light Cushioning Foam (55 gal.) is a molding foam chemical that expands as and when you need it, efficiently protecting products of almost any size, shape and weight. This cushioning foam is ideal for high-volume pick and pack operations and distribution centers.</t>
  </si>
  <si>
    <t>Efficient protection of products during shipping and transportation  
Expands as and when you need it  
Unique cushioning abilities allow packaging with a minimum amount of material  
Offers easy on-demand creation of protective foam cushions  
Helps reduce packaging waste by creating cushions on demand</t>
  </si>
  <si>
    <t>10901111</t>
  </si>
  <si>
    <t>100958620</t>
  </si>
  <si>
    <t>Jiffy®</t>
  </si>
  <si>
    <t>Boxes &amp; Shipping Supplies.Mailers.Rigid Mailers</t>
  </si>
  <si>
    <t>Utility Mailer</t>
  </si>
  <si>
    <t>82.89</t>
  </si>
  <si>
    <t>14.25IN X 20IN</t>
  </si>
  <si>
    <t>Jiffy #7 Brown Sealed Air Mailer (14.25 in. x 20 in., 200 Mailers/CS)</t>
  </si>
  <si>
    <t>100958620 MAILER 14 1/4X20 #7 SEALED AIR JIFFY UTILITY NATURAL KRAFT S/S 200/CA</t>
  </si>
  <si>
    <t>The Jiffy #7 Brown Sealed Air Mailer (14.25 in. x 20 in., 200 Mailers/CS) is made from heavy-duty kraft material with a padded lining. This mailer has a uniform inner batting that offers cushioning and protection. It also has a self-sealing feature for fast closure.</t>
  </si>
  <si>
    <t>Made from heavy-duty kraft material  
Comes with a padded lining  
Uniform inner batting offers cushioning and protection  
Features a smooth exterior  
Self-sealing for quick closure</t>
  </si>
  <si>
    <t>11090973</t>
  </si>
  <si>
    <t>22550280360K000</t>
  </si>
  <si>
    <t>2416.46</t>
  </si>
  <si>
    <t>2.5IN X 2.5IN X 36IN</t>
  </si>
  <si>
    <t>Laminations V-Board 225PT Natural Recycled Paperboard Edge Protector (2.5 in. x 2.5 in. x 36 in., 1320 Protectors/SK)</t>
  </si>
  <si>
    <t>2 1/2X2 1/2X36 225PT EDGE PROTECT LAMINATIONS VBOARD NAT 1320/SK 22550280360K000</t>
  </si>
  <si>
    <t>The Laminations V-Board 225PT Natural Recycled Paperboard Edge Protector (2.5 in. x 2.5 in. x 36 in., 1320 Protectors/SK) is a sustainable solution for protecting the edges of products during shipping, handling and storage. This edge protector is made from 100% recycled paperboard and features a V-board design for added strength and impact resistance. It is also recyclable.</t>
  </si>
  <si>
    <t>11091033</t>
  </si>
  <si>
    <t>22550280280K000</t>
  </si>
  <si>
    <t>2.5IN X 2.5IN X 28IN</t>
  </si>
  <si>
    <t>Laminations V-Board 225PT Natural Recycled Paperboard Edge Protector (2.5 in. x 2.5 in. x 28 in., 1320 Protectors/SK)</t>
  </si>
  <si>
    <t>2 1/2X2 1/2X28 225PT EDGE PROTECT LAMINATIONS VBOARD NAT 1320/SK 22550280280K000</t>
  </si>
  <si>
    <t>The Laminations V-Board 225PT Natural Recycled Paperboard Edge Protector (2.5 in. x 2.5 in. x 28 in., 1320 Protectors/SK) is a sustainable solution for protecting the edges of products during shipping, handling and storage. This edge protector is made from 100% recycled paperboard and features a V-board design for added strength and impact resistance. It is also recyclable.</t>
  </si>
  <si>
    <t>10516567</t>
  </si>
  <si>
    <t>100633362</t>
  </si>
  <si>
    <t>Bubble Wrap®</t>
  </si>
  <si>
    <t>Cushioning &amp; Protection.Void Fill.Bubble Packaging</t>
  </si>
  <si>
    <t>Bubble Sheet</t>
  </si>
  <si>
    <t>10IN X 24IN X .5IN</t>
  </si>
  <si>
    <t>Sealed Air® Clear Bubble Bag (10 in. x 24 in. x .5 in.)</t>
  </si>
  <si>
    <t>100633362 BUBBLE WRAP 10X24 1/2IN SA DR TINTED RECY SHEET LINEAR P12 375/CS</t>
  </si>
  <si>
    <t>The Sealed Air® Clear Bubble Bag (10 in. x 24 in. x .5") is designed for handling, storing and shipping delicate and fragile items safely and securely. This bubble wrap protects products from scratches, dents and breakage.</t>
  </si>
  <si>
    <t>Air-filled bubbles create a barrier against impact and shock  
Protects fragile items during transportation  
Easy to use and customize  
Provides protection from moisture and dust</t>
  </si>
  <si>
    <t>10820911</t>
  </si>
  <si>
    <t>100933311</t>
  </si>
  <si>
    <t>Boxes &amp; Shipping Supplies.Mailers.Soft &amp; Padded Mailers</t>
  </si>
  <si>
    <t>Padded Mailer</t>
  </si>
  <si>
    <t>5IN X 10IN</t>
  </si>
  <si>
    <t>Kraft Paper</t>
  </si>
  <si>
    <t>Jiffy Brown Sealed Air Padded Mailer (5 in. x 10 in., 250 Mailers/CS)</t>
  </si>
  <si>
    <t>100933311 PADDED MAILER 5X10 #00 JIFFY KR PPR SS GOLD 250/CS</t>
  </si>
  <si>
    <t>The Jiffy Brown Sealed Air Padded Mailer (5 in. x 10 in.  250 Mailers/CS) is made from 60% total recycled content and features cellular cushioning technology. This padded mailer also resists tears  punctures and moisture. Its lightweight design also has a self-sealing attribute for fast closure.</t>
  </si>
  <si>
    <t>Features 60% total recycled content  
Uses cellular cushioning technology  
Resists tears  punctures and moisture  
Self-sealing for quick closure  
Lightweight and compact design saves on shipping costs</t>
  </si>
  <si>
    <t>10492800</t>
  </si>
  <si>
    <t>747257</t>
  </si>
  <si>
    <t>Film.Shrink Film.Shrink Bundling Film</t>
  </si>
  <si>
    <t>Shrink Bundling Film</t>
  </si>
  <si>
    <t>33.25IN X 5953FT</t>
  </si>
  <si>
    <t>1 Mil. Clear Bundling Shrink Film Roll (33.25 in. x 5953 ft., 1 LB)</t>
  </si>
  <si>
    <t>747257/5701 SHRINK BUNDLING FILM 33 1/4X5953FT 1 MIL BERRY POLYE SW 10IN DIA 1LB</t>
  </si>
  <si>
    <t>This 1 Mil. Clear Bundling Shrink Film Roll (33.25 in. x 5953 ft., 1 LB) features a clear design that allows for easy identification of contents. This shrink film roll securely binds and protects items from dirt, moisture and damage during transit.</t>
  </si>
  <si>
    <t>Designed for secure packaging  
Features a 1-mil. thickness  
Clear design for easy identification of contents  
Protects items from dirt, moisture and damage during transit  
Ideal for industrial, commercial and home use</t>
  </si>
  <si>
    <t>10819457</t>
  </si>
  <si>
    <t>100745588</t>
  </si>
  <si>
    <t>13IN X 6250FT</t>
  </si>
  <si>
    <t>42 Ga. Clear Economy Shrink Film Roll (13 in. x 6250 ft., 1 RL/CS)</t>
  </si>
  <si>
    <t>100745588 SHRINK FILM 13X6250FT 42GA CRYOVAC CT303 POLYOLEFIN CF CLEAR 1RL</t>
  </si>
  <si>
    <t>This 42 Ga. Clear Economy Shrink Film Roll (13 in. x 6250 ft., 1 RL/CS) features micro-layering technology to provide source reduction without compromising performance. This shrink film roll requires less heat and lower electricity consumption. Also, it reduces carbon generation.</t>
  </si>
  <si>
    <t>10585342</t>
  </si>
  <si>
    <t>100018021</t>
  </si>
  <si>
    <t>28IN X 1100FT</t>
  </si>
  <si>
    <t>300 Ga. Clear Shrink Film (28 in. x 1100 ft., 1 RL/CS)</t>
  </si>
  <si>
    <t>100018021 SHRINK FILM 28X1100FT 300GA CRYOVAC CORTUFF CF 1RL</t>
  </si>
  <si>
    <t>This 300 Ga. Clear Shrink Film (28 in. x 1100 ft., 1 RL/CS) is made from co-extruded polyolefin material. It features micro-layering technology and offers better damage resistance at lower gauges. This shrink wrap has a centerfold design and shrinks around items without distorting them.</t>
  </si>
  <si>
    <t>Made from co-extruded polyolefin material  
Features micro-layering technology  
Resistant to tearing and puncturing  
Shrinks around items without causing distortion  
Centerfold design suitable for machine-grade wrapping</t>
  </si>
  <si>
    <t>11105343</t>
  </si>
  <si>
    <t>1681661</t>
  </si>
  <si>
    <t>28IN X 3440FT</t>
  </si>
  <si>
    <t>0.002 Clear Shrink Film Roll (28 in. x 3440 ft., 1 LB)</t>
  </si>
  <si>
    <t>1681661 SHRINK BUNDLING FILM 28X3440FT .002 BULLS EYE HC SWS+2 PERCENT CLR 1LB</t>
  </si>
  <si>
    <t>This 0.002 Clear Shrink Film Roll (28 in. x 3440 ft., 1 LB) is a clear film that allows for easy identification of the products. This roll provides excellent protection against dust, dirt and moisture during storage or transportation. Its proper shrinkage prevents any sagging or puncturing of the film.</t>
  </si>
  <si>
    <t>Made from high-quality material  
Crystal-clear film for easy identification of products  
Ensures a tight and secure fit  
Prevents dust, dirt and moisture from damaging the products  
Ideal for packaging, storage and transportation needs</t>
  </si>
  <si>
    <t>10845145</t>
  </si>
  <si>
    <t>1398027</t>
  </si>
  <si>
    <t>30IN X 12500FT</t>
  </si>
  <si>
    <t>150 Ga. Clear LLDPE Stretch Film Rolls (30 in. x 12500 ft., 1 RL/CS)</t>
  </si>
  <si>
    <t>1398027 STRETCH FILM 30X12500FT 150GA XPL33015012500 CB7 1RL</t>
  </si>
  <si>
    <t>150 Ga. Clear LLDPE Stretch Film Rolls (30 in. x 12500 ft., 1 RL/CS) are made from high-quality LLDPE and are resistant to tearing and puncturing. They are co-extruded and offer excellent cling and a smooth unwind. These stretch wrap rolls are designed for machine-grade wrapping purposes.</t>
  </si>
  <si>
    <t>Made from durable LLDPE resin  
Co-extruded for excellent cling performance  
Resistant to tearing and puncturing  
Designed for machine-grade wrapping  
Clear design for easy visibility</t>
  </si>
  <si>
    <t>11098919</t>
  </si>
  <si>
    <t>1676222</t>
  </si>
  <si>
    <t>20IN X 4000FT</t>
  </si>
  <si>
    <t>115 Ga. Clear LLDPE Stretch Film Rolls (20 in. x 4000 ft., 1 RL/CS)</t>
  </si>
  <si>
    <t>XTT1201154000/1676222 STRETCH FILM 20X4000FT 115GA MG BERRY T-FILM CAST CLR 1RL</t>
  </si>
  <si>
    <t>115 Ga. Clear LLDPE Stretch Film Rolls (20 in. x 4000 ft., 1 RL/CS) are made from high-quality LLDPE and are resistant to tearing and puncturing. They are co-extruded and offer excellent cling and a smooth unwind. These stretch wrap rolls are designed for machine-grade wrapping purposes.</t>
  </si>
  <si>
    <t>10876619</t>
  </si>
  <si>
    <t>4061354</t>
  </si>
  <si>
    <t>Easypack® </t>
  </si>
  <si>
    <t>Pregis Corporation</t>
  </si>
  <si>
    <t>Cushioning &amp; Protection.Packing Paper</t>
  </si>
  <si>
    <t>Void Fill</t>
  </si>
  <si>
    <t>29.5IN X 700FT</t>
  </si>
  <si>
    <t>Easypack® 2-Ply Brown Cushioning Paper Roll (29.5 in. x 700 ft.)</t>
  </si>
  <si>
    <t>4061354 CUSHIONING 29 1/2X700FT 30/30# 2PLY EASYPACK PACKMASTER PAPER KRAFT 1RL</t>
  </si>
  <si>
    <t>This Easypack® 2-Ply Brown Cushioning Paper Roll is designed to wrap, interleave, and protect products during shipping or storage. The Void Fill paper roll is resistant to shock and vibration, ensuring items arrive at their destination in perfect condition.</t>
  </si>
  <si>
    <t>Made of 100% recycled paper  
Designed to protect products during shipping or storage  
Resistant to shock and vibration  
Easy to use and can be cut to desired sizes  
Ideal for wrapping, interleaving and cushioning products</t>
  </si>
  <si>
    <t>10845197</t>
  </si>
  <si>
    <t>100806478</t>
  </si>
  <si>
    <t>27IN X 6250FT</t>
  </si>
  <si>
    <t>42 Ga. Clear Centerfold Shrink Film Roll (27 in. x 6250 ft., 1 RL/CS)</t>
  </si>
  <si>
    <t>100806478 SHRINK FILM 27X6250FT 42GA CT-303 PO CF PERF CLEAR 1/CS</t>
  </si>
  <si>
    <t>This 42 Ga. Clear Centerfold Shrink Film Roll (27 in. x 6250 ft., 1 RL/CS) is designed to increase efficiency and reduce resource use throughout the supply chain. It is perfect for food packaging companies. This film roll extends the shelf life of food products.</t>
  </si>
  <si>
    <t>Extends the shelf life of food products  
Allows for effortless use  
Reduces resource use throughout the supply chain  
Preserves nutrition while enhancing flavor and safety  
Clear material allows for excellent product visibility '</t>
  </si>
  <si>
    <t>10878252</t>
  </si>
  <si>
    <t>100568428</t>
  </si>
  <si>
    <t>Newair I.B.®</t>
  </si>
  <si>
    <t>INFLATABLE FILM</t>
  </si>
  <si>
    <t>227.95</t>
  </si>
  <si>
    <t>16IN X 1400FT</t>
  </si>
  <si>
    <t>Newair Clear Polypropylene Inflatable Film (16 in. x 1400 ft.)</t>
  </si>
  <si>
    <t>100568428 INFLATABLE FILM 16X1400FT NEWAIR PE BUBBLE BARRIER CLEAR 1RL</t>
  </si>
  <si>
    <t>The Newair Clear Polypropylene Inflatable Film (16 in. x 1400 ft.) is made from high-quality low-density polyethylene and offers excellent clarity. This inflatable film is designed to provide maximum protection and is ideal for cushioning, wrapping and interleaving between objects during shipment.</t>
  </si>
  <si>
    <t>Made from high-quality low-density polyethylene  
Designed with a square pattern  
Lightweight  
Resists bottoming out of products  
Ideal for cushioning, wrapping and interleaving between objects</t>
  </si>
  <si>
    <t>10515461</t>
  </si>
  <si>
    <t>650087</t>
  </si>
  <si>
    <t>19IN X 2600FT</t>
  </si>
  <si>
    <t>2.25 Mil. Clear Bundling Shrink Film Roll (19 in. x 2600 ft., 1 LB)</t>
  </si>
  <si>
    <t>650087 SHRINK BUNDLING FILM 19X2600 2.25MIL BERRY #72548 1LB</t>
  </si>
  <si>
    <t>This 2.25 Mil. Clear Bundling Shrink Film Roll (19 in. x 2600 ft., 1 LB) features a clear design that allows for easy identification of contents. This shrink film roll securely binds and protects items from dirt, moisture and damage during transit.</t>
  </si>
  <si>
    <t>Designed for secure packaging  
Features a 2.25-mil. thickness  
Clear design for easy identification of contents  
Protects items from dirt, moisture and damage during transit  
Ideal for industrial, commercial and home use</t>
  </si>
  <si>
    <t>10515463</t>
  </si>
  <si>
    <t>650464</t>
  </si>
  <si>
    <t>22IN X 2500FT</t>
  </si>
  <si>
    <t>2.25 Mil. White Bundling Shrink Film Roll (22 in. x 2500 ft., 1 LB)</t>
  </si>
  <si>
    <t>650464 SHRINK BUNDLING FILM 22X2500 2.25MIL BERRY #7254B 1LB</t>
  </si>
  <si>
    <t>This 2.25 Mil. White Bundling Shrink Film Roll (22 in. x 2500 ft., 1 LB) is made from high-quality material. This film roll is designed to withstand the rigors of shipping and handling, keeping your products safe and secure.</t>
  </si>
  <si>
    <t>Made from high-quality material  
Protects products during shipping and handling  
Shrinks tightly and uniformly when heat is applied  
Easy to use and apply  
Ideal for industrial and commercial use</t>
  </si>
  <si>
    <t>10515464</t>
  </si>
  <si>
    <t>650709</t>
  </si>
  <si>
    <t>24IN X 2600FT</t>
  </si>
  <si>
    <t>2.25 Mil. Clear Bundling Shrink Film Roll (24 in. x 2600 ft., 1 LB)</t>
  </si>
  <si>
    <t>650709 SHRINK BUNDLING FILM 24X2600 2.25MIL BERRY #7254B 1LB</t>
  </si>
  <si>
    <t>This 2.25 Mil. Clear Bundling Shrink Film Roll (24 in. x 2600 ft., 1 LB) is ideal for bundling, securing and protecting products from damage during transport and storage. This shrink film roll can be used with a range of heat-shrink equipment and has a transparent design to allow easy content identification.</t>
  </si>
  <si>
    <t>Made of polyethylene  
2.25 mil. thick  
Transparent design for easy identification of contents  
Can be used with a heat-shrink equipment  
Ideal for bundling, securing and protecting products during shipment</t>
  </si>
  <si>
    <t>10467161</t>
  </si>
  <si>
    <t>100545196</t>
  </si>
  <si>
    <t>Tigerpad®</t>
  </si>
  <si>
    <t>29IN X 1200FT</t>
  </si>
  <si>
    <t>TigerPad® Kraft Paper Void Fill (29 in. x 1200 ft.)</t>
  </si>
  <si>
    <t>100545196 CUSHIONING 29X1200FT 1PLY SEALED AIR TIGERPAD TP44# NP PPR KRFT 1RL</t>
  </si>
  <si>
    <t>TigerPad® Kraft Paper Void Fill can be used in a variety of packaging techniques. This paper void fill from Sealed Air® is composed of 85% post-industrial and 15% post-consumer recovered fibers, equaling 100% recycled fibers. It ensures the safe transit of shipments with strengthened, 1-ply construction.</t>
  </si>
  <si>
    <t>Made from 100% recycled fibers
Compatible with ProPad Machine by Sealed Air®
Provides excellent cushioning to goods in transit
Features 1-ply construction</t>
  </si>
  <si>
    <t>10877762</t>
  </si>
  <si>
    <t>100735829</t>
  </si>
  <si>
    <t>Cold Seal®</t>
  </si>
  <si>
    <t>Cohesive Bubble Roll</t>
  </si>
  <si>
    <t>99.25</t>
  </si>
  <si>
    <t>48IN X 188FT</t>
  </si>
  <si>
    <t>Cold Seal® Clear Bubble Packaging (48 in. x 188 ft.)</t>
  </si>
  <si>
    <t>100735829 CUSH 48X188FT 5/16IN TM COLD SEAL BUBBLE WRAP COHESIVE S12 P12 4/BD</t>
  </si>
  <si>
    <t>Keep fragile items safe and secure during shipping with the Cold Seal® Clear Bubble Packaging (48 in. x 188 ft.) . This cushioning and protection material is designed to protect your items from damage during transport, ensuring they arrive at their destination in perfect condition. The Cold Seal® adhesive makes it easy to apply to any package, while the bubble packaging provides excellent shock absorption.</t>
  </si>
  <si>
    <t>Cold Seal® adhesive for easy and efficient wrapping  
Bubble Wrap® construction provides additional shock absorption  
Offers superior cushioning and protection during transit  
Transparent for easy identification of packaged items  
Ideal for packing fragile and delicate items</t>
  </si>
  <si>
    <t>10544767</t>
  </si>
  <si>
    <t>580147</t>
  </si>
  <si>
    <t>AirSpeed®</t>
  </si>
  <si>
    <t>Cushioning &amp; Protection.Void Fill.Air Bags &amp; Pillows</t>
  </si>
  <si>
    <t>Inflatable Film</t>
  </si>
  <si>
    <t>16.75IN X 1250FT</t>
  </si>
  <si>
    <t>AirSpeed® 1.5-Mil Clear Hybrid Cushioning Film Roll (16.75 in. x 1250 ft., 1 Roll)</t>
  </si>
  <si>
    <t>580147 FILM 16 3/4X1250FT 1.5MIL PREGIS AIRSPEED HC-SMALL P6 1RL</t>
  </si>
  <si>
    <t>The AirSpeed® 1.5-Mil Clear Hybrid Cushioning Film Roll (16.75 in. x 1250 ft., 1 Roll) makes packing tasks simpler. The film roll is a high-performance film that turns into a lightweight, non-abrasive void-fill cushioning with the help of a machine.</t>
  </si>
  <si>
    <t>Small and flexible footprint  
Resistant to puncture  
Excellent for small or decentralized workstations    
Offers superior tensile strength</t>
  </si>
  <si>
    <t>11103832</t>
  </si>
  <si>
    <t>1650588</t>
  </si>
  <si>
    <t>61.21</t>
  </si>
  <si>
    <t>12.8IN X 1476FT</t>
  </si>
  <si>
    <t>47 Ga. Clear LLDPE Stretch Film Rolls (12.8 in. x 1476 ft., 4 RL/CS)</t>
  </si>
  <si>
    <t>1650588/XH1201281476 STRETCH FILM 12.8X1476FT 47GA XH LLDPE HG CAST CLEAR 4RL/CS</t>
  </si>
  <si>
    <t>47 Ga. Clear LLDPE Stretch Film Rolls (12.8 in. x 1476 ft., 4 RL/CS) are perfect for securing and protecting products during storage and transportation. These stretch film rolls are made of low-density polyethylene and are resistant to puncture, abrasion and moisture.</t>
  </si>
  <si>
    <t>Made of low-density polyethylene  
0.47 mil. thick  
Transparent design for easy identification of contents  
Resistant to puncture, moisture and abrasion  
Roll format for easy dispensing and storage</t>
  </si>
  <si>
    <t>10414782</t>
  </si>
  <si>
    <t>22550280498-000</t>
  </si>
  <si>
    <t>2.32</t>
  </si>
  <si>
    <t>2.5IN X 2.5IN X 49.5IN</t>
  </si>
  <si>
    <t>Laminations V-Board 225PT White Recycled Paperboard Edge Protector (2.5 in. x 2.5 in. x 49.5 in., 1 Protector)</t>
  </si>
  <si>
    <t>2 1/2X2 1/2X49 1/2 225PT EDGE PROTECTOR VBOARD WHITE 1320/SK 22550280498-000</t>
  </si>
  <si>
    <t>The Laminations V-Board 225PT White Recycled Paperboard Edge Protector (2.5 in. x 2.5 in. x 49.5 in., 1 Protector) protects the edges of products during shipping, handling or storage. Made from 100% recycled paperboard, this edge protector provides excellent impact resistance while being recyclable.</t>
  </si>
  <si>
    <t>Made from 100% recycled paperboard  
Protects the edges of products during shipping, handling or storage  
Provides impact resistance  
Recyclable  
Can be cut to custom sizes</t>
  </si>
  <si>
    <t>10845333</t>
  </si>
  <si>
    <t>100758568</t>
  </si>
  <si>
    <t>109.25</t>
  </si>
  <si>
    <t>8IN X 10IN</t>
  </si>
  <si>
    <t>Sealed Air® Clear Bubble Cushioning (8 in. x 10 in.)</t>
  </si>
  <si>
    <t>100758568 BUBBLE SHEET 8X10 3/16IN BUBBLE WRAP PE CLEAR 1000/CS</t>
  </si>
  <si>
    <t>The Sealed Air® Clear Bubble Cushioning (8 in. x 10 in.) protects glassware, electronics and delicate ornaments from scratches, dents and other damages during shipment. This Bubble Wrap® has air-filled bubbles to create a barrier against shocks and impacts. Also, it has a clear design to allow easy identification of contents.</t>
  </si>
  <si>
    <t>Made of polyethylene  
Air-filled bubbles create a barrier against impact and shock  
Protects products from scratches, dents and other damages  
Clear design for easy identification of items  
Perfect for wrapping glassware, electronics and delicate ornaments</t>
  </si>
  <si>
    <t>10805476</t>
  </si>
  <si>
    <t>2040200240-000</t>
  </si>
  <si>
    <t>0.66</t>
  </si>
  <si>
    <t>2IN X 2IN X 24IN</t>
  </si>
  <si>
    <t>Laminations V-Board 120PT Natural Paperboard Edge Protector (2 in. x 2 in. x 24 in., 1 Protector)</t>
  </si>
  <si>
    <t>2X2X24 120PT EDGE PROTECTOR LAMINATIONS VBOARD PPRBRD WH 5616/SK 2040200240-000</t>
  </si>
  <si>
    <t>The Laminations V-Board 120PT Natural Paperboard Edge Protector  (2 in. x 2 in. x 24 in., 1 Protector) is a paperboard edge protector that provides added strength and impact resistance with its V-board design. It effectively protects product edges during shipping, handling and storage. Additionally, it is recyclable.</t>
  </si>
  <si>
    <t>Made from paperboard  
V-board design provides added strength and impact resistance  
Protects product edges during shipping, handling and storage  
Recyclable  
Easy to use and cut to custom sizes</t>
  </si>
  <si>
    <t>10221971</t>
  </si>
  <si>
    <t>100258775</t>
  </si>
  <si>
    <t>Bubble Roll</t>
  </si>
  <si>
    <t>119.96</t>
  </si>
  <si>
    <t>48IN X 300FT</t>
  </si>
  <si>
    <t>Sealed Air® Clear Polypropylene Bubble Cushioning Film (48 in. x 300 ft.)</t>
  </si>
  <si>
    <t>100258775 BUBBLE CUSH 48X300FT 3/16IN S AIR PC-220 W/COLD SEAL CHSV S16 P12 3/BD</t>
  </si>
  <si>
    <t>The Sealed Air® Clear Polypropylene Bubble Cushioning Film (48 in. x 300 ft.) offers high shock absorbency and is ideal for covering pottery, glassware, electronics and other light and medium-weight items during transit. This bubble film protects against dust, moisture or scratches and is insulating and impermeable.</t>
  </si>
  <si>
    <t>Provides excellent cushioning  
Shock-absorbent  
Insulated and impermeable  
Protects against dust, moisture or scratches  
Ideal for pottery, glassware, electronics and other light and medium-weight items</t>
  </si>
  <si>
    <t>10884250</t>
  </si>
  <si>
    <t>1347999</t>
  </si>
  <si>
    <t>15.5IN X 1500FT</t>
  </si>
  <si>
    <t>32 Ga. Clear LLDPE Stretch Film Rolls (15.5 in. x 1500 ft., 4 RL/CS)</t>
  </si>
  <si>
    <t>1347999 STRETCH FILM 15 1/2X1500FT 32GA FORTITUDE LLDPE HG CAST CLEAR 4RL/CS</t>
  </si>
  <si>
    <t>32 Ga. Clear LLDPE Stretch Film Rolls (15.5 in. x 1500 ft., 4 RL/CS) are ideal for wrapping, bundling and securing items for shipping or storage. These stretch film rolls are made of low-density polyethylene and are resistant to puncture, abrasion and moisture.</t>
  </si>
  <si>
    <t>Made of low-density polyethylene
0.32 mil. thick
Transparent design for easy identification of contents
Resistant to puncture moisture and abrasion
Ideal for wrapping bundling and securing items for shipping or storage</t>
  </si>
  <si>
    <t>10884333</t>
  </si>
  <si>
    <t>4062228</t>
  </si>
  <si>
    <t>29.5IN X 750FT</t>
  </si>
  <si>
    <t>Easypack® 1-Ply Kraft Paper Void Fill (29.5 in. x 750 ft.)</t>
  </si>
  <si>
    <t>4062228 CUSHIONING 29 1/2X750FT 55# 1PLY EASYPACK PACKSOLO PAPER KRAFT 1RL</t>
  </si>
  <si>
    <t>The Easypack® 1-Ply Kraft Paper Void Fill from Pregis is an essential product for all your packaging needs. Made with 1-ply paper, this packing paper roll is lightweight, durable and perfect for packing and shipping. The innovative design ensures that the cushioning material dispenses smoothly and quickly, making it time-saving and easy to use.</t>
  </si>
  <si>
    <t>Provides excellent cushioning and protection for fragile items  
Made with lightweight and durable 1-ply paper  
Offers smooth and quick dispensing  
Ideal for packing and shipping  
Reduces waste</t>
  </si>
  <si>
    <t>10172068</t>
  </si>
  <si>
    <t>625774</t>
  </si>
  <si>
    <t>20IN X 14500FT</t>
  </si>
  <si>
    <t>3 Mil. Clear LLDPE Stretch Film Rolls (20 in. x 14500 ft., 1 RL/CS)</t>
  </si>
  <si>
    <t>625774/XPM66005A348 STRETCH FILM 20X14500FT 3 MIL BERRY MG POLYE CLR 1RL/CS</t>
  </si>
  <si>
    <t>3 Mil. Clear LLDPE Stretch Film Rolls (20 in. x 14500 ft., 1 RL/CS) are made from high-quality LLDPE and are resistant to tearing and puncturing. They are co-extruded and offer excellent cling and a smooth unwind. These stretch wrap rolls are designed for machine-grade wrapping purposes.</t>
  </si>
  <si>
    <t>10413394</t>
  </si>
  <si>
    <t>100437685</t>
  </si>
  <si>
    <t>29IN X 920FT</t>
  </si>
  <si>
    <t>TigerPad® Kraft Paper Void Fill (29 in. x 920 ft.)</t>
  </si>
  <si>
    <t>100437685 CUSHIONING 29X920FT 2PLY SEALED AIR TIGERPAD TP44# PAPER KRAFT 1RL</t>
  </si>
  <si>
    <t>TigerPad® Kraft Paper Void Fill can be used in a variety of packaging techniques. This paper void fill from Sealed Air® is composed of 85% post-industrial and 15% post-consumer recovered fibers, equaling 100% recycled fibers. It ensures the safe transit of shipments with strengthened 2-ply construction.</t>
  </si>
  <si>
    <t>Made from 100% recycled fibers
Compatible with ProPad Machine by Sealed Air®
Provides excellent cushioning to goods in transit
Features 2-ply construction</t>
  </si>
  <si>
    <t>10818879</t>
  </si>
  <si>
    <t>489407</t>
  </si>
  <si>
    <t>Pregis®</t>
  </si>
  <si>
    <t>Cushioning &amp; Protection.Foam Bags &amp; Liners</t>
  </si>
  <si>
    <t>Foam Pouch</t>
  </si>
  <si>
    <t>30IN X 30IN</t>
  </si>
  <si>
    <t>Pregis® White Cushioning Pouch (30 in. x 30 in.)</t>
  </si>
  <si>
    <t>489407 FOAM POUCH 30X30 1/16IN 92-397 PE WHITE 200/CS</t>
  </si>
  <si>
    <t>The Pregis® White Cushioning Pouch (30 in. x 30 in.) is ideal for shipping, storing, moving and protecting delicate items. This foam pouch is resistant to scratches, abrasions and moisture and offers excellent shock absorption capabilities. Also, it has a lightweight design to allow easy handling.</t>
  </si>
  <si>
    <t>Made of high-quality foam material  
Offers excellent shock absorption capabilities  
Lightweight design for easy handling  
Resistant to scratches, abrasions and moisture  
Perfect for shipping, storage and moving delicate items</t>
  </si>
  <si>
    <t>10514097</t>
  </si>
  <si>
    <t>100628866</t>
  </si>
  <si>
    <t>Cell-Aire®</t>
  </si>
  <si>
    <t>Cushioning &amp; Protection.Pads, Blocks &amp; Rolls.Foam Pads &amp; Rolls</t>
  </si>
  <si>
    <t>Foam Sheet</t>
  </si>
  <si>
    <t>19IN X 24IN X .1875IN</t>
  </si>
  <si>
    <t>Cell-Aire® Clear SEALED AIR® Cushioning Foam Sheet (19 in. x 24 in.)</t>
  </si>
  <si>
    <t>100628866 FOAM SHEET 19X24 3/16IN CELL-AIRE CA185 LDPE WHITE 175/CS</t>
  </si>
  <si>
    <t>The Cell-Aire® Clear SEALED AIR® Cushioning Foam Sheet (19 in. x 24 in.) is designed for shipping and handling items safely in the electronics, automotive and medical equipment industries. This foam sheet is made of low-density polyethylene and uses SEALED AIR® technology to provide extra cushioning and reliable protection to the products.</t>
  </si>
  <si>
    <t>Made of low-density polyethylene  
SEALED AIR® technology to provide extra cushioning and reliable protection  
Offers excellent shock and impact absorption capabilities  
Resistant to moisture, dust, dirt and scratches  
Perfect for electronics, automotive and medical equipment industries</t>
  </si>
  <si>
    <t>10196834</t>
  </si>
  <si>
    <t>100022060</t>
  </si>
  <si>
    <t>Bubble Bag</t>
  </si>
  <si>
    <t>15IN X 17.5IN</t>
  </si>
  <si>
    <t>Sealed Air® Clear Bubble Bag (15 in. x 17.5 in.)</t>
  </si>
  <si>
    <t>100022060 BAG 15X17 1/2 3/16IN SEALED AIR PC220 POLYE BUBBLE W/LIP TAPE 150/CS</t>
  </si>
  <si>
    <t>The Sealed Air® Clear Bubble Bag (15 in. x 17.5 in.) is ideal for shipping electronics, glassware and ceramics. This bubble bag has air-filled bubbles to create a barrier against shocks and impacts. Also, it is designed to prevent scratches, dents and other damage to fragile items.</t>
  </si>
  <si>
    <t>Made of polyethylene  
Air-filled bubbles create a barrier against impact and shock  
Resistant to moisture  
Prevents scratches, dents and other damage to fragile items  
Bag design to eliminate the need for additional sealant</t>
  </si>
  <si>
    <t>10912983</t>
  </si>
  <si>
    <t>100960818</t>
  </si>
  <si>
    <t>633.53</t>
  </si>
  <si>
    <t>16IN X 3300FT</t>
  </si>
  <si>
    <t>Newair I.B. Clear Polypropylene Inflatable Film (16 in. x 3300 ft.)</t>
  </si>
  <si>
    <t>100960818 INFLATABLE FILM 16X3300FT 1/2 INCH NEWAIR I.B. REGULAR P12 CLEAR 1RL</t>
  </si>
  <si>
    <t>The Newair I.B. Clear Polypropylene Inflatable Film (16 in. x 3300 ft.) is made from high-quality low-density polyethylene and offers excellent clarity. This inflatable film is designed to provide maximum protection and is ideal for cushioning, wrapping and interleaving between objects during shipment.</t>
  </si>
  <si>
    <t>Made from high-quality low-density polyethylene
Designed with a square pattern
Lightweight  
Resists bottoming out of products
Ideal for cushioning wrapping and interleaving between objects</t>
  </si>
  <si>
    <t>11120560</t>
  </si>
  <si>
    <t>101008820</t>
  </si>
  <si>
    <t>Fasfil®</t>
  </si>
  <si>
    <t>Cushioning &amp; Protection.Pads, Blocks &amp; Rolls.Corrugated Pads &amp; Rolls</t>
  </si>
  <si>
    <t>15IN X 1600FT</t>
  </si>
  <si>
    <t>Fasfil Brown Void Fill (15 in. x 1600 ft.)</t>
  </si>
  <si>
    <t>101008820 VOID FILL 15X1600FT 30# FASFIL EZ SCORED FANFOLD KRAFT 60/BD</t>
  </si>
  <si>
    <t>The FaSFI®l Brown Void Fill (15 in. x 1600 ft.) are plastic-free packaging products used for heavy packaging. These blocks and rolls can be used to wrap small products. They also fill space in small boxes to prevent items from shifting during shipping.</t>
  </si>
  <si>
    <t>Manufactured using 100% recycled paper  
Meet Environmentally Preferable Product (EPP) certifications  
0.0044 in. thick  
Roll measures 19200 in. by 15 in.  
Come in precut stacks that don't need to be torn or cut to size</t>
  </si>
  <si>
    <t>10975159</t>
  </si>
  <si>
    <t>V03301</t>
  </si>
  <si>
    <t>TUFflex®</t>
  </si>
  <si>
    <t>136.54</t>
  </si>
  <si>
    <t>48IN X 250FT</t>
  </si>
  <si>
    <t>TUFflex® Clear Performance Bubble Wrap (48 in. x 250 ft., 2 RL/BD)</t>
  </si>
  <si>
    <t>V03301 CUSHIONING 48X250FT 1/2IN VERITIV TUFFLEX BUBBLE WRAP PRFM S24 P18 2/BD</t>
  </si>
  <si>
    <t>This TUFflex® Clear Performance Bubble Wrap (48 in. x 250 ft., 2 RL/BD) helps protect fragile items during shipping and storage. It acts as a cushion, creating a protective barrier against shocks, impacts and vibrations. This bubble wrap is lightweight and reusable.</t>
  </si>
  <si>
    <t>Provides exceptional cushioning to safeguard fragile items  
Protects from shocks, impacts and vibrations during shipping or storage  
Resistant to tear  
Reusable and lightweight  
Suitable for surface protection and void fill applications</t>
  </si>
  <si>
    <t>10860363</t>
  </si>
  <si>
    <t>1411447</t>
  </si>
  <si>
    <t>15IN X 11000FT</t>
  </si>
  <si>
    <t>42 Ga. Clear LLDPE Stretch Film Rolls (15 in. x 11000 ft., 60 RL/SK)</t>
  </si>
  <si>
    <t>1411447/XSTR1071511000 STRETCH FILM 15X11000FT 42GA 10.7MIC ACT-STM CLR 60RL/SK</t>
  </si>
  <si>
    <t>42 Ga. Clear LLDPE Stretch Film Rolls (15 in. x 11000 ft., 60 RL/SK) are made from high-quality LLDPE and are resistant to tearing and puncturing. They are co-extruded and offer excellent cling and a smooth unwind. These stretch wrap rolls are designed for machine-grade wrapping purposes.</t>
  </si>
  <si>
    <t>11082235</t>
  </si>
  <si>
    <t>101034975</t>
  </si>
  <si>
    <t>188.66</t>
  </si>
  <si>
    <t>10IN X 36IN X .1875IN</t>
  </si>
  <si>
    <t>Sealed Air® Clear Polypropylene Bubble Bag (10 in. x 36 in.)</t>
  </si>
  <si>
    <t>101034975 BUBBLE BAG 10X36 3/16 INCH SEALED AIR FLUSH CUT 125/CA</t>
  </si>
  <si>
    <t>The Sealed Air® Clear Polypropylene Bubble Bag (10 in. x 36 in.) is lightweight and cushioned to protect fragile items during shipping and storage. This bubble bag has a convenient self-adhesive closure and features an anti-static design to prevent damage to sensitive electronics.</t>
  </si>
  <si>
    <t>Lightweight with cushioned bubble protection  
Designed with self-adhesive closure  
Retains up to 90% of inflation  
Anti-static design to prevent damage to sensitive items  
Perfect for shipping glassware, cosmetics, pharmaceuticals and more</t>
  </si>
  <si>
    <t>10257575</t>
  </si>
  <si>
    <t>100006099</t>
  </si>
  <si>
    <t>Sealed Air®</t>
  </si>
  <si>
    <t>FIP Film (Foam-in-Place)</t>
  </si>
  <si>
    <t>19IN X 1800FT</t>
  </si>
  <si>
    <t>SEALED AIR® Silver Speedypacker Film (19 in. x 800 ft.)</t>
  </si>
  <si>
    <t>100006099 FILM 19X1800FT SEALED AIR SPEEDYPACKER SP19X5UP GUSSET SILVER 1RL</t>
  </si>
  <si>
    <t>The SEALED AIR® Silver Speedypacker Film (19 in. x 800 ft.) is an ideal solution to protect valuable items during shipping. This foam film can be expanded to ensure a custom fit and absorbs shock and vibration.</t>
  </si>
  <si>
    <t>Expands to provide a custom fit  
Designed to absorb shock and vibration  
Can be reused or disposed of with ordinary waste   
Compatible with SEALED AIR® Instapak® 900 and 901 systems</t>
  </si>
  <si>
    <t>11128674</t>
  </si>
  <si>
    <t>1704347/XADU381223000</t>
  </si>
  <si>
    <t>22IN X 3000FT</t>
  </si>
  <si>
    <t>150 Ga. Clear LLDPE Stretch Film Rolls (22in. x 3000 ft., 40 RL/SK)</t>
  </si>
  <si>
    <t>1704347/XADU381223000 STRETCH FILM 22X3000FT 150 1SC CLEAR 40RL/SK</t>
  </si>
  <si>
    <t>150 Ga. Clear LLDPE Stretch Film Rolls (22in. x 3000 ft., 40 RL/SK) are designed to easily cling to the items to provide a secure hold during transportation and storage. These stretch film rolls are made of low-density polyethylene and are resistant to puncture, abrasion and moisture. Also, they have a transparent design to allow easy identification of contents.</t>
  </si>
  <si>
    <t>Made of low-density polyethylene
1.5 mil. thick
Transparent design for easy identification of contents
Resistant to puncture moisture and abrasion
Easily cling to the items for a secure hold</t>
  </si>
  <si>
    <t>10878740</t>
  </si>
  <si>
    <t>4062301</t>
  </si>
  <si>
    <t>29.5IN X 525FT</t>
  </si>
  <si>
    <t>Easypack® 2-Ply Brown Cushioning Paper Roll (29.5 in. x 525 ft.)</t>
  </si>
  <si>
    <t>4062301 CUSHIONING 29 1/2X525FT 30/45# 2PLY EASYPACK PACKMASTER PAPER KRAFT 1RL</t>
  </si>
  <si>
    <t>This Easypack® 2-Ply Brown Cushioning Paper Roll is designed to wrap, interleave, and protect products during shipping or storage. This kraft paper roll is resistant to shock and vibration, ensuring items arrive at their destination in perfect condition.</t>
  </si>
  <si>
    <t>10878367</t>
  </si>
  <si>
    <t>100936082</t>
  </si>
  <si>
    <t>SEALED AIR® Clear Cushioning Bubble Wrap Roll (16 in. x 3300 ft.)</t>
  </si>
  <si>
    <t>100936082 INFLATABLE FILM 16X3300FT 1/4IN BUBBLE WRAP PE 12IN PERF CLR 1RL</t>
  </si>
  <si>
    <t>The SEALED AIR® Clear Cushioning Bubble Wrap Roll (16 in. x 3300 ft.) is ideal for shipping delicate electronics, fragile glassware and valuable artwork. This bubble wrap has air-filled bubbles to create a barrier against shocks and impacts. It also features a lightweight design to allow hassle-free packaging.</t>
  </si>
  <si>
    <t>Made of polyethylene  
Air-filled bubbles create a barrier against impact and shock  
Protects products from scratches, dents and other damages  
Lightweight design for hassle-free packaging  
Ideal for shipping delicate electronics, fragile glassware and valuable artwork</t>
  </si>
  <si>
    <t>10487758</t>
  </si>
  <si>
    <t>100579901</t>
  </si>
  <si>
    <t>14IN X 8750FT</t>
  </si>
  <si>
    <t>30 Ga. Clear Shrink Film (14 in. x 8750 ft., 1 RL/CS)</t>
  </si>
  <si>
    <t>100579901 SHRINK FILM 14X8750FT 30GA CF CRYOVAC CT-301 POLYOLEFIN CLEAR 1RL</t>
  </si>
  <si>
    <t>This 30 Ga. Clear Shrink Film (14 in. x 8750 ft., 1 RL/CS) is made from co-extruded polyolefin material. It features micro-layering technology and offers better damage resistance at lower gauges. This shrink wrap has a centerfold design and shrinks around items without distorting them.</t>
  </si>
  <si>
    <t>10172059</t>
  </si>
  <si>
    <t>625753</t>
  </si>
  <si>
    <t>20IN X 3400FT</t>
  </si>
  <si>
    <t>2 Mil. Clear LLDPE Stretch Film Rolls (20 in. x 3400 ft., 1 RL/CS)</t>
  </si>
  <si>
    <t>625753/XPM36021A544 STRETCH FILM 20X3400FT 2 MIL BERRY MG POLYE CLR 1RL/CS</t>
  </si>
  <si>
    <t>2 Mil. Clear LLDPE Stretch Film Rolls (20 in. x 3400 ft., 1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</si>
  <si>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2 mil. thick  
Transparent design for easy identification of contents  
Resistant to puncture, moisture and abrasion  
Ideal for protecting bulk paper, fluff and pulp rolls</t>
  </si>
  <si>
    <t>10878418</t>
  </si>
  <si>
    <t>100777465</t>
  </si>
  <si>
    <t>20IN X 12500FT</t>
  </si>
  <si>
    <t>42 Ga. Clear Shrink Film Roll (20 in. x 12500 ft., 1 RL/CS)</t>
  </si>
  <si>
    <t>100777465 SHRINK FILM 20X12500FT 42GA CRYOVAC CT-303 PO SW CLR 1RL/CA</t>
  </si>
  <si>
    <t>This 42 Ga. Clear Shrink Film Roll (20 in. x 12500 ft., 1 RL/CS) is made of high-quality material. This high-strength shrink film is perfect for wrapping and protecting large items during transport and storage.</t>
  </si>
  <si>
    <t>Low shrink energy helps wrap products without changing their shape  
Protects items during transport and storage  
Features a thickness of 42 gauge  
Clear design for easy product identification</t>
  </si>
  <si>
    <t>10487760</t>
  </si>
  <si>
    <t>100579904</t>
  </si>
  <si>
    <t>18IN X 8750FT</t>
  </si>
  <si>
    <t>30 Ga. Clear High Performance Shrink Film Roll (18 in. x 8750 ft., 1 RL/CS)</t>
  </si>
  <si>
    <t>100579904 SHRINK FILM 18X8750FT 30GA CRYOVAC CT301 CF POLYOLEFIN CLEAR 1RL</t>
  </si>
  <si>
    <t>This 30 Ga. Clear High Performance Shrink Film Roll (18 in. x 8750 ft., 1 RL/CS) is ideal for industrial and high-level retail packaging applications. This shrink film roll is designed to provide high speed, full enclosure and wrinkle-free packaging with exceptional clarity. Also, it has a low gauge to minimize changeovers and downtime.</t>
  </si>
  <si>
    <t>Made of polyolefin  
Features micro-layering technology  
Low-gauge films for longer rolls  
Provides full enclosure for secure packaging  
Ideal for industrial and retail packaging</t>
  </si>
  <si>
    <t>10878425</t>
  </si>
  <si>
    <t>100804199</t>
  </si>
  <si>
    <t>22IN X 12500FT</t>
  </si>
  <si>
    <t>42 Ga. Clear Packaging Shrink Film Roll (22 in. x 12500 ft., 1 RL/CS)</t>
  </si>
  <si>
    <t>100804199 SHRINK FILM 22X12500FT 42GA CRYOVAC CT-303 PO SW CLR 1RL/CA</t>
  </si>
  <si>
    <t>This 42 Ga. Clear Packaging Shrink Film Roll (22 in. x 12500 ft., 1 RL/CS) is designed for preserving and keeping food fresh and hygienic. This shrink film roll features micro-layering technology to provide source reduction without compromising performance.</t>
  </si>
  <si>
    <t>Features micro-layering technology  
Provides source reduction without compromising performance  
Microwavable for added convenience  
Requires less heat and lower electricity consumption</t>
  </si>
  <si>
    <t>10804514</t>
  </si>
  <si>
    <t>100750230</t>
  </si>
  <si>
    <t>645</t>
  </si>
  <si>
    <t>20IN X 2910FT</t>
  </si>
  <si>
    <t>90 Ga. Clear Shrink Film Roll (20 in. x 2910 ft., 1 RL/CS)</t>
  </si>
  <si>
    <t>100750230 SHRINK FILM 20X2910FT 90GA CRYOVAC CT-306 PO CLEAR 1RL/CS</t>
  </si>
  <si>
    <t>This 90 Ga. Clear Shrink Film Roll (20 in. x 2910 ft., 1 RL/CS) is made of high-quality material. This high-strength shrink film is perfect for wrapping and protecting large items during transport and storage. It is ideal for industrial and high-level retail packaging applications.</t>
  </si>
  <si>
    <t>Designed to reduce changeovers to ensure improved efficiency and reduced downtime  
Low shrink energy helps wrap products without changing their shape  
Protects items during transport and storage  
Features a thickness of 90 gauge  
Clear design for easy product identification</t>
  </si>
  <si>
    <t>10538871</t>
  </si>
  <si>
    <t>580011</t>
  </si>
  <si>
    <t>8.875IN X 8IN X 2600FT</t>
  </si>
  <si>
    <t>AirSpeed EP-Flex Clear Void Fill Film Roll (8.875 in. x 8 in. x 2600 ft., 1 Roll)</t>
  </si>
  <si>
    <t>580011 FILM 8 7/8X8X2600FT PREGIS AS-5000 AIRSPEED 5000 AIR PILLOW CLEAR 1RL</t>
  </si>
  <si>
    <t>The AirSpeed EP-Flex Clear Void Fill Film Roll (8.875 in. x 8 in. x 2600 ft., 1 Roll) is an ideal choice for your packaging needs. The film roll is a high-performance film that turns into a lightweight, non-abrasive void-fill cushioning with the help of a machine.</t>
  </si>
  <si>
    <t>Small and flexible footprint  
Resistant to puncture  
Excellent for small or decentralized workstations  
Recyclable  
Offers superior tensile strength</t>
  </si>
  <si>
    <t>10878125</t>
  </si>
  <si>
    <t>408853</t>
  </si>
  <si>
    <t>Astro-Foam®</t>
  </si>
  <si>
    <t>Foam Cushioning</t>
  </si>
  <si>
    <t>522.26</t>
  </si>
  <si>
    <t>60IN X 400FT</t>
  </si>
  <si>
    <t>Pregis® White S12 Bubble Cushioning Roll (60 in. x 400 ft.)</t>
  </si>
  <si>
    <t>408853 FOAM CUSHIONING 60X400FT 3/8IN 1.5# PREGIS ASTRO-FOAM AF375 LDPE S12 WH 5/BD</t>
  </si>
  <si>
    <t>The Pregis® White S12 Bubble Cushioning Roll (60 in. x 400 ft.) is perfect for protecting and cushioning delicate or fragile items during shipping or storage. It absorbs shocks and impacts, reducing the risk of damage during transit. This foam cushioning roll can be cut to the desired length.</t>
  </si>
  <si>
    <t>Designed to provide superior cushioning and protection  
Resistant to moisture  
Can be cut to the desired length  
Conforms to irregular shapes for a snug fit  
Suitable for protecting electronics, glassware, ceramics and other fragile items</t>
  </si>
  <si>
    <t>10436835</t>
  </si>
  <si>
    <t>100036549</t>
  </si>
  <si>
    <t>12IN X 3300FT</t>
  </si>
  <si>
    <t>SEALED AIR® Silver Speedypacker Film (12 in. x 3300 ft.)</t>
  </si>
  <si>
    <t>100036549 FILM 12X3300FT SEALED AIR SPEEDYPACKER SP12W FLAT WH STD PRNT 2RL/CS</t>
  </si>
  <si>
    <t>The SEALED AIR® Silver Speedypacker Film (12 in. x 3300 ft.) is an ideal solution to protect valuable items during shipping. This foam film can be expanded to ensure a custom fit and absorbs shock and vibration.</t>
  </si>
  <si>
    <t>Expands to provide a custom fit  
Designed to absorb shock and vibration  
Can be reused or disposed of with ordinary waste  
Compatible with SEALED AIR® Instapak® 900 and 901 systems</t>
  </si>
  <si>
    <t>11115738</t>
  </si>
  <si>
    <t>4074685</t>
  </si>
  <si>
    <t>KRAFT PAPER</t>
  </si>
  <si>
    <t>70.14</t>
  </si>
  <si>
    <t>29.5IN X 1690FT</t>
  </si>
  <si>
    <t>Easypack® Brown Kraft Paper Roll (29.5 in. x 1690 ft.)</t>
  </si>
  <si>
    <t>4074685 KRAFT PAPER 29 1/2X1690FT 30# 1PLY EASYPACK QUANTUM FANFOLD KR 24/SK</t>
  </si>
  <si>
    <t>The Easypack® Brown Kraft Paper Roll frpm Pregis is the ideal choice for cushioning and protection. This versatile void fill roll is made of high-quality kraft paper and is perfect for wrapping fragile items, providing a protective barrier during shipping. This 1-ply paper roll is a long-lasting solution for all your cushioning and protection needs.</t>
  </si>
  <si>
    <t>Made of high-quality kraft paper  
Ensures reliable cushioning and protection  
1-ply construction  
Ideal for wrapping, shipping and storing fragile items  
Allows easy dispensing and storage</t>
  </si>
  <si>
    <t>11115951</t>
  </si>
  <si>
    <t>MP2 10509000</t>
  </si>
  <si>
    <t>10IN X 9000FT</t>
  </si>
  <si>
    <t>50 Ga. Clear LLDPE Stretch Film Rolls (10 in. x 9000 ft., 1 RL/CS)</t>
  </si>
  <si>
    <t>MP2 10509000 STRETCH FILM 10X9000FT 50GA LLDPE CLR 1RL</t>
  </si>
  <si>
    <t>50 Ga. Clear LLDPE Stretch Film Rolls (10 in. x 9000 ft., 1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</si>
  <si>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0.5 mil. thick
Transparent design for easy identification of contents
Resistant to puncture moisture and abrasion
Ideal for protecting bulk paper fluff and pulp rolls</t>
  </si>
  <si>
    <t>11116111</t>
  </si>
  <si>
    <t>100771324</t>
  </si>
  <si>
    <t>30IN X 6250FT</t>
  </si>
  <si>
    <t>42 Ga. Clear Shrink Film (30 in. x 6250 ft., 1 RL/CS)</t>
  </si>
  <si>
    <t>100771324 SHRINK FILM 30X6250FT 42GA CRYOVAC CT-303 PO 10-1.5IN PERF CF CLR 1RL</t>
  </si>
  <si>
    <t>This 42 Ga. Clear Shrink Film (30 in. x 6250 ft., 1 RL/CS) is made from co-extruded polyolefin material. It features micro-layering technology and offers better damage resistance at lower gauges. This shrink wrap has a centerfold design and shrinks around items without distorting them.</t>
  </si>
  <si>
    <t>11159333</t>
  </si>
  <si>
    <t>48639</t>
  </si>
  <si>
    <t>264.32</t>
  </si>
  <si>
    <t>48IN X 1250FT</t>
  </si>
  <si>
    <t>Astro-Foam® 0.06 in. White Cushioning Foam Roll (48 in. x 1250 ft., 1 Roll/Bundle)</t>
  </si>
  <si>
    <t>48639 FOAM CUSHIONING 48X1250FT 1/16IN PREGIS ASTRO-FOAM AF060 LDPE P40 WH 1BD</t>
  </si>
  <si>
    <t>The Astro-Foam® 0.06 in. White Cushioning Foam Roll (48 in. x 1250 ft., 1 Roll/Bundle) is perfect for cushioning, interleaving, wrapping and protecting products during shipment and storage. This cushioning foam roll is made of polyethylene foam and is resistant to tear, abrasion, shock, water, fungus and dust.</t>
  </si>
  <si>
    <t>Made of polyethylene foam  
Resistant to tear, abrasion, shock, water, fungus and dust  
Has high compression strength  
Easy to use and re-use  
Ideal for cushioning, interleaving, wrapping and protecting products</t>
  </si>
  <si>
    <t>11020043</t>
  </si>
  <si>
    <t>7010375572</t>
  </si>
  <si>
    <t>Tapes &amp; Adhesives.Specialty Application Tape.Splicing Tape</t>
  </si>
  <si>
    <t>Repulpable Tape</t>
  </si>
  <si>
    <t>48MM X 110M</t>
  </si>
  <si>
    <t>3M™ R3177 White Super Strength Single Coated Repulpable Tape (48 mm. x 110 m., 6 Rolls/Case)</t>
  </si>
  <si>
    <t>98799 REPULPABLE TAPE 48MMX110M 7MIL 3M R3177 SUPER STRENGTH SINGLE COAT WH 6/CS</t>
  </si>
  <si>
    <t>The 3M™ R3177 Super Strength Single Coated Repulpable Tape features a strong, high stretch backing, making the tape ideal for splicing, tabbing and roll closing applications. This tape is ideal for securing heavy boxes and bundling items and sticks instantly to a variety of surfaces, ensuring a secure seal every time.</t>
  </si>
  <si>
    <t>Super strength adhesive ensures a secure seal  
Repulpable construction eliminates the need to remove splice from waste  
Resistant to tearing and splitting  
Easy to apply and cuts cleanly with a dispenser or scissor  
Ideal for heavy-duty packaging and bundling tasks</t>
  </si>
  <si>
    <t>11079385</t>
  </si>
  <si>
    <t>MBE2040120</t>
  </si>
  <si>
    <t>93.1</t>
  </si>
  <si>
    <t>1.2 Mil. Clear Stretch Film Roll (20 in. x 4000 ft., 1 RL/CS)</t>
  </si>
  <si>
    <t>MBE2040120 STRETCH FILM 20X4000FT 1.2 MIL BLOWN 1RL</t>
  </si>
  <si>
    <t>This 1.2 Mil. Clear Stretch Film Roll (20 in. x 4000 ft., 1 RL/CS) is a reliable packaging material to secure and bundle products during transport and storage. The stretch film protects your items from dust, dirt and moisture. It offers good elasticity and stretch, allowing it to conform to the shape of your products.</t>
  </si>
  <si>
    <t>Features improved elasticity and stretch  
Protects products from dust, dirt and moisture  
Conforms to the shape of products  
Transparent design allows for easy identification of bundled products  
Ideal for use in manufacturing, warehousing and distribution industries</t>
  </si>
  <si>
    <t>11079386</t>
  </si>
  <si>
    <t>100965602</t>
  </si>
  <si>
    <t>640</t>
  </si>
  <si>
    <t>14.5IN X 1225FT</t>
  </si>
  <si>
    <t>Newair Clear Polypropylene Inflatable Film (14.5 in. x 1225 ft.)</t>
  </si>
  <si>
    <t>100965602 FILM 14 1/2X1225 FT NEWAIR W/ 14 1/2X11 2IN LIP POUCH 1340/RL</t>
  </si>
  <si>
    <t>The Newair Clear Polypropylene Inflatable Film (14.5 in. x 1225 ft.) conforms to the shape of your product and carton, eliminating excess space and reducing carton size while providing exceptional protection. With high abuse resistance, this packaging film features a simple wrap-and-pack application.</t>
  </si>
  <si>
    <t>Simple wrap-and-pack design  
Easy to use with consistent packaging outcomes  
Abuse-resistant  
Conforms to the shape of the product and carton, eliminating excess space  
Saves up to 80% of space</t>
  </si>
  <si>
    <t>10816693</t>
  </si>
  <si>
    <t>80191</t>
  </si>
  <si>
    <t>82.23</t>
  </si>
  <si>
    <t>7IN X 8.5IN</t>
  </si>
  <si>
    <t>Bubble-Out™ Clear Bubble Bag (7 in. x 8.5 in.)</t>
  </si>
  <si>
    <t>80191 BUBBLE BAG 7X8 1/2 3/16IN BUBBLE OUT 1/2 LIP PE CLEAR 500/CS</t>
  </si>
  <si>
    <t>The Bubble-Out™ Clear Bubble Bag (7 in. x 8.5 in.) is ideal for shipping and storing computer parts, ornaments, trinkets, collectibles and kitchenware. This bubble bag has a bubble exterior and a smooth non-abrasive, non-corrosive interior. Also, it has a seamless bottom and excellent tensile strength.</t>
  </si>
  <si>
    <t>Made of polyethylene  
Self-sealing bag to eliminate the need for additional sealants  
Resistant to moisture and water  
Transparent design for easy content identification  
Suitable for packaging large and small fragile items</t>
  </si>
  <si>
    <t>10549549</t>
  </si>
  <si>
    <t>100443583</t>
  </si>
  <si>
    <t>24IN X 2300FT</t>
  </si>
  <si>
    <t>SEALED AIR® Silver Speedypacker Film (24 in. x 2300 ft.)</t>
  </si>
  <si>
    <t>100443583 FILM 24X2300FT SEALED AIR SPEEDYPACKER IM24 IMOLD DOUBLE WOUND 1RL</t>
  </si>
  <si>
    <t>The SEALED AIR® Silver Speedypacker Film (24 in. x 2300 ft.) is an ideal solution to protect valuable items during shipping. This foam film can be expanded to ensure a custom fit and absorbs shock and vibration.</t>
  </si>
  <si>
    <t>11078137</t>
  </si>
  <si>
    <t>XSTR2032955500</t>
  </si>
  <si>
    <t>29.5IN X 5500FT</t>
  </si>
  <si>
    <t>80 Ga. Clear LLDPE Stretch Film Rolls (29.5 in. x 5500 ft., 1 RL/CS)</t>
  </si>
  <si>
    <t>XSTR2032955500 STRETCH FILM 29 1/2X5500FT 80GA BERRY STRATOS 1RL</t>
  </si>
  <si>
    <t>80 Ga. Clear LLDPE Stretch Film Rolls (29.5 in. x 5500 ft., 1 RL/CS) are made from high-quality LLDPE and are resistant to tearing and puncturing. They are co-extruded and offer excellent cling and a smooth unwind. These stretch wrap rolls are designed for machine-grade wrapping purposes.</t>
  </si>
  <si>
    <t>10484135</t>
  </si>
  <si>
    <t>471756</t>
  </si>
  <si>
    <t>10IN X 8IN X 4000FT</t>
  </si>
  <si>
    <t>AirSpeed Clear EP-Flex Film Roll (10 in. x 8 in. x 4000 ft.)</t>
  </si>
  <si>
    <t>471756 FILM 10X8X4000FT PREGIS AIRSPEED 5000 EP-FLEX CLEAR 6000/RL 1RL</t>
  </si>
  <si>
    <t>The AirSpeed Clear EP-Flex Film Roll (10 in. x 8 in. x 4000 ft.) is an outstanding choice for your packing needs. The film roll is a high-performance film that turns into a lightweight, non-abrasive void-fill cushioning with the help of a machine.</t>
  </si>
  <si>
    <t>Small and flexible footprint  
Resistant to puncture  
Excellent for small or decentralized workstations  
Recyclable and biodegradable  
Offers superior tensile strength</t>
  </si>
  <si>
    <t>10815126</t>
  </si>
  <si>
    <t>100571472</t>
  </si>
  <si>
    <t>Prioritypak®</t>
  </si>
  <si>
    <t>Cushioning &amp; Protection.Foam Boards</t>
  </si>
  <si>
    <t>Cohesive Board</t>
  </si>
  <si>
    <t>18IN X 500FT</t>
  </si>
  <si>
    <t>Priority Brown Rigid Cohesive Board Wrap (18 in. x 500 ft.)</t>
  </si>
  <si>
    <t>100571472 COHESIVE BOARD 18X500FT 69# PRIORITY WRAP TAPE LFT SIDE NAT 27RL/SK</t>
  </si>
  <si>
    <t>The Priority Brown Rigid Cohesive Board Wrap (18 in. x 500 ft.) is a high-quality, reliable and easy-to-use packaging material that provides superior protection for your goods. With its cohesive surface, this board wraps around items without the need for additional tape or adhesive, making it a convenient solution for your packaging needs.</t>
  </si>
  <si>
    <t>Provides superior protection to items  
Eliminates the need for additional tape or adhesive  
Easy to use  
Suitable for shipping delicate items or bulky products  
Measures 18 x 500 ft.</t>
  </si>
  <si>
    <t>10818641</t>
  </si>
  <si>
    <t>472662</t>
  </si>
  <si>
    <t>8IN X 8IN X 2500FT</t>
  </si>
  <si>
    <t>AirSpeed 2-Mil Clear Inflatable Void Fill Film Roll (8 in. x 8 in. x 2500 ft., 1 Roll)</t>
  </si>
  <si>
    <t>472662 FILM 8X8X2500FT 2MIL AIRSPEED PE INFLATABLE CLEAR 1RL</t>
  </si>
  <si>
    <t>Thanks to the AirSpeed 2-Mil Clear Inflatable Void Fill Film Roll (8 in. x 8 in. x 2500 ft., 1 Roll), packaging tasks are now easier. The film roll is a high-performance film that turns into a lightweight, non-abrasive void-fill cushioning with the help of a machine.</t>
  </si>
  <si>
    <t>Small and flexible footprint  
Resistant to puncture  
Excellent for small or decentralized workstations  
Provides excellent cushioning and protection for fragile items  
Offers superior tensile strength</t>
  </si>
  <si>
    <t>10165625</t>
  </si>
  <si>
    <t>100080319</t>
  </si>
  <si>
    <t>275GAL</t>
  </si>
  <si>
    <t>Instapak® Chemical Clear Sealed Light Cushioning Foam (275 gal.)</t>
  </si>
  <si>
    <t>100080319 FOAM COMPONENT B 275GAL INSTAPAK GFLEX QS PU FOAM CLEAR 2200LB/TE</t>
  </si>
  <si>
    <t>The Instapak® Chemical Clear Sealed Light Cushioning Foam (275 gal.) is a molding foam chemical that expands as and when you need it, efficiently protecting products of almost any size, shape and weight. This cushioning foam is ideal for high-volume pick and pack operations and distribution centers.</t>
  </si>
  <si>
    <t>10816156</t>
  </si>
  <si>
    <t>4075509</t>
  </si>
  <si>
    <t>13.5IN X 2100FT</t>
  </si>
  <si>
    <t>Pregis® Renew™ Double Cushion Air Pillow Film (13.5 in. x 2100 ft. 1 Roll)</t>
  </si>
  <si>
    <t>4075509 FILM 13 1/2X2100FT 1MIL BIO DC PERF 8 HANDLE CT BOXLESS 1RL</t>
  </si>
  <si>
    <t>Introducing the Renew™ Double Cushion Air Pillow Film from Pregis® a green-tinted air pillow film that provides exceptional performance in various applications. Made of high-quality material this tear-resistant inflatable film offers cushion and protection for a variety of products.</t>
  </si>
  <si>
    <t>Reliable cushioning and protection
25% total recycled content
Designed to resist tearing
Suitable for packing and protecting a variety of products and materials</t>
  </si>
  <si>
    <t>10774187</t>
  </si>
  <si>
    <t>7000042997</t>
  </si>
  <si>
    <t>Scotch®</t>
  </si>
  <si>
    <t>Tapes &amp; Adhesives.Tape Dispensers</t>
  </si>
  <si>
    <t>Tape Dispenser</t>
  </si>
  <si>
    <t>2 INCH</t>
  </si>
  <si>
    <t>Scotch® H-180 Box Sealing Tape Hand Dispenser (2 in. 6 Dispensers/Case)</t>
  </si>
  <si>
    <t>19008 TAPE DISPENSER 2 INCH 3M SCOTCH H-180 PLASTIC PISTOL GRIP TAN/GRAY 6/CS</t>
  </si>
  <si>
    <t>The Scotch® H-180 Box Sealing Tape Hand Dispenser is a portable tool with a pistol-grip design for easy application. Constructed of metal and durable plastic it is tough enough for high-volume shipping environments. The adjustable hub-mounted tape brake allows for control of tension and delivery ensuring effective sealing of packages. This dispenser can handle up to 60 yards of box sealing tape.</t>
  </si>
  <si>
    <t>Portable and easy-to-operate design for convenient use
Pistol-grip design allows for easy application of tape
Perfect for high-volume shipping environments
Features an adjustable hub-mounted tape brake
Capable of dispensing up to 60 yards of tape</t>
  </si>
  <si>
    <t>10775537</t>
  </si>
  <si>
    <t>100021970</t>
  </si>
  <si>
    <t>170.62</t>
  </si>
  <si>
    <t>48IN X 375FT</t>
  </si>
  <si>
    <t>Sealed Air® Clear Bubble Cushioning (48 in. x 375 ft.)</t>
  </si>
  <si>
    <t>100021970 CUSH 48X375FT 4/12IN SEALED AIR BUBBLE WRAP PT220 S12 P12 4/BD</t>
  </si>
  <si>
    <t>The Sealed Air® Clear Bubble Cushioning (48 in. x 375 ft.) is ideal for moving, storage and shipping applications. This Bubble Wrap® has air-filled bubbles to create a barrier against impact and shock during transit. Also, it is designed to prevent scratches, dents and other damage to fragile items.</t>
  </si>
  <si>
    <t>Made of polyethylene  
Air-filled bubbles create a barrier against impact and shock  
Resistant to moisture  
Prevents scratches, dents and other damage to fragile items  
Perfect for packing and shipping large items</t>
  </si>
  <si>
    <t>10775639</t>
  </si>
  <si>
    <t>100764212</t>
  </si>
  <si>
    <t>12IN X 2910FT</t>
  </si>
  <si>
    <t>90 Ga. Clear Packaging Shrink Film Roll (12 in. x 2910 ft., 1 RL/CS)</t>
  </si>
  <si>
    <t>100764212 SHRINK FILM 12X2910 FT 90GA CRYOVAC CT-306 POLYOLEFIN CF CLEAR 1RL</t>
  </si>
  <si>
    <t>This 90 Ga. Clear Packaging Shrink Film Roll (12 in. x 2910 ft., 1 RL/CS) is designed for preserving and keeping food fresh and hygienic. This shrink film roll features micro-layering technology to provide source reduction without compromising performance.</t>
  </si>
  <si>
    <t>10522207</t>
  </si>
  <si>
    <t>833393</t>
  </si>
  <si>
    <t>60.8</t>
  </si>
  <si>
    <t>12IN X 1500FT</t>
  </si>
  <si>
    <t>65 Ga. Clear LLDPE Stretch Film Rolls (12 in. x 1500 ft., 4 RL/CS)</t>
  </si>
  <si>
    <t>833393/HWX1216 STRETCH FILM 12X1500FT 65GA BERRY HWX HG LLDPE BLOWN CLEAR 4RL/CS</t>
  </si>
  <si>
    <t>65 Ga. Clear LLDPE Stretch Film Rolls (12 in. x 1500 ft., 4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</si>
  <si>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0.65 mil. thick
Transparent design for easy identification of contents
Resistant to puncture moisture and abrasion
Ideal for protecting bulk paper fluff and pulp rolls</t>
  </si>
  <si>
    <t>10799859</t>
  </si>
  <si>
    <t>C-11</t>
  </si>
  <si>
    <t>Rollguard®</t>
  </si>
  <si>
    <t>Cushioning &amp; Protection.Roll Cradles</t>
  </si>
  <si>
    <t>Roll Cradle</t>
  </si>
  <si>
    <t>6IN X 44IN X 2.25IN</t>
  </si>
  <si>
    <t>Molded Fiber</t>
  </si>
  <si>
    <t>Rollguard Tan Fiber Roll Cradle (6 in. x 44 in. x 2.25 in.)</t>
  </si>
  <si>
    <t>C-11 ROLLGUARD 6X44X2 1/4 FIBER ROLL CRADLE TAN 1EA</t>
  </si>
  <si>
    <t>The Rollguard Tan Fiber Roll Cradle (6 in. x 44 in. x 2.25 in.) is a protective packaging solution designed to cushion and protect cylindrical-shaped objects such as pipes, vessels and tubes during transport and storage. Made from corrugated fiber pulp, it is lightweight yet durable.</t>
  </si>
  <si>
    <t>Provides cushioning and protection for cylindrical objects  
Ensures excellent protection during storage and transportation  
Hinged pair can be split apart or folded for stacking  
Suitable for lightweight or heavy objects such as pipes, vessels and tubes</t>
  </si>
  <si>
    <t>10783320</t>
  </si>
  <si>
    <t>1345745</t>
  </si>
  <si>
    <t>15.5IN X 2000FT</t>
  </si>
  <si>
    <t>28 Ga. Clear LLDPE Stretch Film Rolls (15.5 in. x 2000 ft., 1 RL/CS)</t>
  </si>
  <si>
    <t>1345745 STRETCH FILM 15 1/2X2000FT 28GA BERRY 16282000 PRESTRETCH HANDWRP 168/PL</t>
  </si>
  <si>
    <t>28 Ga. Clear LLDPE Stretch Film Rolls (15.5 in. x 2000 ft., 1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</si>
  <si>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0.28 mil. thick  
Transparent design for easy identification of contents  
Resistant to puncture, moisture and abrasion  
Ideal for protecting bulk paper, fluff and pulp rolls</t>
  </si>
  <si>
    <t>10773632</t>
  </si>
  <si>
    <t>XPM32015013000</t>
  </si>
  <si>
    <t>20IN X 13000FT</t>
  </si>
  <si>
    <t>150 Ga. Clear PE LLDPE Stretch Film Rolls (20 in. x 13000 ft., 1 RL/CS, 8 RL/SK)</t>
  </si>
  <si>
    <t>XPM32015013000 STRETCH FILM 20X13000FT 150GA BERRY PE MG VERTICAL CLR 1RL</t>
  </si>
  <si>
    <t>150 Ga. Clear PE LLDPE Stretch Film Rolls (20 in. x 13000 ft., 1 RL/CS, 8 RL/SK) are made from high-quality LLDPE and are resistant to tearing and puncturing. They are co-extruded and offer excellent cling and a smooth unwind. These stretch wrap rolls are designed for machine-grade wrapping purposes.</t>
  </si>
  <si>
    <t>10463499</t>
  </si>
  <si>
    <t>HPB181551</t>
  </si>
  <si>
    <t>18IN X 1500FT</t>
  </si>
  <si>
    <t>13 Mic. Clear Bundling Film Case (18 in. x 1500 ft., 1 RL/CS)</t>
  </si>
  <si>
    <t>HPB181551 STRETCH FILM 18X1500FT 13 MICRON SIGMA SUPREME BLOWN 4/CS</t>
  </si>
  <si>
    <t>The 13 Mic. Clear Bundling Film Case (18 in. x 1500 ft., 1 RL/CS) is designed to protect your products during shipping, storage and handling. This stretch film is resistant to tears and punctures and is suitable for bundling products of various sizes. Its clear design allows for easy identification of the contents.</t>
  </si>
  <si>
    <t>Made from premium-quality material  
Resistant to tears and punctures  
Suitable for bundling products of various sizes  
Clear design for easy identification of contents  
Comes in a convenient case packaging</t>
  </si>
  <si>
    <t>10782251</t>
  </si>
  <si>
    <t>XMP210608000</t>
  </si>
  <si>
    <t>10IN X 8000FT</t>
  </si>
  <si>
    <t>60 Ga. Clear PE Machine Stretch Film Rolls (10 in. x 8000 ft., 1 RL)</t>
  </si>
  <si>
    <t>XMP210608000 STRETCH FILM 10X8000 FT 60GA PE MACHINE CLEAR 1RL</t>
  </si>
  <si>
    <t>60 Ga. Clear PE Machine Stretch Film Rolls (10 in. x 8000 ft., 1 RL/CS) are made from high-quality LLDPE and are resistant to tearing and puncturing. They are co-extruded and offer excellent cling and a smooth unwind. These stretch wrap rolls are designed for machine-grade wrapping purposes.</t>
  </si>
  <si>
    <t>10168893</t>
  </si>
  <si>
    <t>100039673</t>
  </si>
  <si>
    <t>Foam Component A</t>
  </si>
  <si>
    <t>100039673 CHEMICAL 55 GALLON SEALED AIR INSTAPAK A 1DR</t>
  </si>
  <si>
    <t>The Instapak® Clear Chemical Sealed Light Cushioning Foam (55 gal.) provides heavy-duty cushioning  light blocking and bracing for products of different sizes and weights. This foam is activated without requiring a dispensing system or warming unit.</t>
  </si>
  <si>
    <t>Made from durable materials  
Activated by a straightforward press  pat and pack method  
No warming unit or dispensing system required  
Provides heavy-duty cushioning and custom fit  
Stores flat to save space</t>
  </si>
  <si>
    <t>10812510</t>
  </si>
  <si>
    <t>100915981</t>
  </si>
  <si>
    <t>10.5IN X 16IN</t>
  </si>
  <si>
    <t>Jiffy #5 Natural Sealed Air Padded Mailer (10.5 in. x 16 in., 100 Mailers/CS)</t>
  </si>
  <si>
    <t>100915981 PADDED MAILER 10 1/2X16 #5 JIFFY KR PPR SS GOLD 100/CS</t>
  </si>
  <si>
    <t>The Jiffy #5 Natural Sealed Air Padded Mailer (10.5 in. x 16 in., 100 Mailers/CS) is made from 100% recycled paper fibers and has a kraft paper liner with macerated paper between the plies for cushioning. The double-fold and double-glued bottom flap construction provides increased protection. This padded mailer also features an excellent surface for custom printing.</t>
  </si>
  <si>
    <t>Made from 100% recycled paper fibers  
Uses a kraft paper liner with macerated paper between the plies for cushioning  
Double-fold and double-glued bottom flap construction provides increased protection  
Tear-strip ensures easy opening  
Features an excellent surface for custom printing</t>
  </si>
  <si>
    <t>10812462</t>
  </si>
  <si>
    <t>100915962</t>
  </si>
  <si>
    <t>4IN X 8IN</t>
  </si>
  <si>
    <t>Jiffy Kraft Sealed Air Padded Mailer (4 in. x 8 in., 500 Mailers/CS)</t>
  </si>
  <si>
    <t>100915962 PADDED MAILER 4X8 #000 JIFFY KR PPR SS GOLD 500/CS</t>
  </si>
  <si>
    <t>The Jiffy Kraft Sealed Air Padded Mailer (4 in. x 8 in., 500 Mailers/CS) has a fully laminated satin gold kraft outer and a Barrier Bubble air cellular cushioning layer. This padded mailer is puncture-resistant and self-sealing for quick closure.</t>
  </si>
  <si>
    <t>Features a fully laminated satin gold kraft outer  
Puncture-resistant  
Uses Barrier Bubble air cellular cushioning layer  
Has a seamless bottom  
Self-sealing for quick closure</t>
  </si>
  <si>
    <t>10778421</t>
  </si>
  <si>
    <t>QC12080</t>
  </si>
  <si>
    <t>20IN X 1000FT</t>
  </si>
  <si>
    <t>79 Ga. Clear LLDPE Stretch Film Rolls (20 in. x 1000 ft., 30 RL/SK)</t>
  </si>
  <si>
    <t>QC12080 STRETCH FILM 20X1000FT 79GA BERRY PALLETECH LLDPE CLEAR 4RL/CS</t>
  </si>
  <si>
    <t>79 Ga. Clear LLDPE Stretch Film Rolls (20 in. x 1000 ft., 30 RL/SK) are designed to ensure that products remain securely wrapped and protected during transit. These stretch film rolls are made of low-density polyethylene and are resistant to puncture, abrasion and moisture.</t>
  </si>
  <si>
    <t>Made of low-density polyethylene  
0.79 mil. thick  
Transparent design for easy identification of contents  
Resistant to puncture, moisture and abrasion  
Compatible with both manual and automatic stretch wrap machines</t>
  </si>
  <si>
    <t>11091628</t>
  </si>
  <si>
    <t>16030180240K000</t>
  </si>
  <si>
    <t>1.5IN X 1.5IN X 24IN</t>
  </si>
  <si>
    <t>Laminations V-Board 160PT Natural Recycled Paperboard Edge Protector (1.5 in. x 1.5 in. x 24 in., 5832 Protectors/SK)</t>
  </si>
  <si>
    <t>1 1/2X1 1/2X24 160PT EDGE PROTECT LAMINATIONS VBOARD NAT 5832/SK 16030180240K000</t>
  </si>
  <si>
    <t>The Laminations V-Board 160PT Natural Recycled Paperboard Edge Protector (1.5 in. x 1.5 in. x 24 in., 5832 Protectors/SK) is a sustainable solution for protecting the edges of products during shipping, handling and storage. This edge protector is made from 100% recycled paperboard and features a V-board design for added strength and impact resistance. It is also recyclable.</t>
  </si>
  <si>
    <t>10158181</t>
  </si>
  <si>
    <t>100038753</t>
  </si>
  <si>
    <t>239.02</t>
  </si>
  <si>
    <t>72IN X 450FT</t>
  </si>
  <si>
    <t>Cell-Aire® Clear SEALED AIR® Cushioning Roll (72 in. x 450 ft.)</t>
  </si>
  <si>
    <t>100038753 FOAM CUSHIONING 72X450FT 1/8IN SEALED AIR CELL-AIRE CA125 LDPE TRIMED 1BD</t>
  </si>
  <si>
    <t>The Cell-Aire® Clear SEALED AIR® Cushioning Roll (72 in. x 450 ft.) is perfect for shipping and storing products safely in the electronics, automotive and medical equipment industries. This foam cushion is made of low-density polyethylene and uses SEALED AIR® technology to provide extra cushioning and reliable protection to the products.</t>
  </si>
  <si>
    <t>10812606</t>
  </si>
  <si>
    <t>100914843</t>
  </si>
  <si>
    <t>Jiffy Rigi®</t>
  </si>
  <si>
    <t>Rigid Mailer</t>
  </si>
  <si>
    <t>10.5IN X 14IN</t>
  </si>
  <si>
    <t>Recycled Fiberboard</t>
  </si>
  <si>
    <t>Jiffy #5 Kraft Rigid Bag Mailer (10.5 in. x 14 in., 150 Mailers/CS)</t>
  </si>
  <si>
    <t>100914843 MAILER 10 1/2X14 #5 JIFFY RIGI BAG RECYC FIBERBOARD LAM SS NATURAL 150/CS</t>
  </si>
  <si>
    <t>The Jiffy #5 Kraft Rigid Bag Mailer (10.5 in. x 14 in., 150-Piece) has a kraft laminated fiberboard structure that prevents the movement of packaged contents. This rigid bag mailer provides superior corner and edge protection and resists bending  folding and creasing. It requires no additional stiffeners and uses a high-strength  cohesive self-seal flap.</t>
  </si>
  <si>
    <t>Kraft laminated fiberboard structure prevents movement of contents  
Provides superior corner and edge protection  
Resists bending  folding and creasing  
Comes with a high-strength  cohesive self-seal flap  
Requires no additional stiffeners</t>
  </si>
  <si>
    <t>11091629</t>
  </si>
  <si>
    <t>16030180280K000</t>
  </si>
  <si>
    <t>1.5IN X 1.5IN X 28IN</t>
  </si>
  <si>
    <t>Laminations V-Board 160PT Natural Recycled Paperboard Edge Protector (1.5 in. x 1.5 in. x 28 in., 2916 Protectors/SK)</t>
  </si>
  <si>
    <t>1 1/2X1 1/2X28 160PT EDGE PROTECT LAMINATIONS VBOARD NAT 2916/SK 16030180280K000</t>
  </si>
  <si>
    <t>The Laminations V-Board 160PT Natural Recycled Paperboard Edge Protector  (1.5 in. x 1.5 in. x 28 in., 2916 Protectors/SK) is a sustainable solution for protecting the edges of products during shipping, handling and storage. This edge protector is made from 100% recycled paperboard and features a V-board design for added strength and impact resistance. It is also recyclable.</t>
  </si>
  <si>
    <t>10166376</t>
  </si>
  <si>
    <t>100001335</t>
  </si>
  <si>
    <t>277.21</t>
  </si>
  <si>
    <t>72IN X 750FT</t>
  </si>
  <si>
    <t>Cell-Aire® Clear SEALED AIR® Cushioning Roll (72 in. x 750 ft.)</t>
  </si>
  <si>
    <t>100001335 FOAM CUSHIONING 72X750FT 3/32IN SEALED AIR CELL-AIRE CA90 LDPE S24 WH 3/BD</t>
  </si>
  <si>
    <t>The Cell-Aire® Clear SEALED AIR® Cushioning Roll (72 in. x 750 ft.) is perfect for shipping and storing products safely in the electronics, automotive and medical equipment industries. This foam cushion is made of low-density polyethylene and uses SEALED AIR® technology to provide extra cushioning and reliable protection to the products.</t>
  </si>
  <si>
    <t>10812535</t>
  </si>
  <si>
    <t>100916004</t>
  </si>
  <si>
    <t>82.95</t>
  </si>
  <si>
    <t>14.5IN X 20IN</t>
  </si>
  <si>
    <t>Jiffy Brown #7 Sealed Air Padded Mailer (14.5 in. x 20 in., 50 Mailers/CS)</t>
  </si>
  <si>
    <t>100916004 PADDED MAILER 14 1/2X20 #7 JIFFY KR PPR SS 50/CS</t>
  </si>
  <si>
    <t>The Jiffy Brown #7 Sealed Air Padded Mailer (14.5 in. x 20 in., 50 Mailers/CS) offers good water absorption and impact resistance. This padded mailer has double-glued bottoms inside and out to keep the mailer tightly closed. It also offers excellent burst and insulation strength.</t>
  </si>
  <si>
    <t>Provides good water absorption and impact resistance  
Double-glued bottoms on the inside and out keep mailer tightly closed  
Offers excellent burst and insulation strength  
Tear-strip ensures easy opening  
Ideal for shipping spare parts and bulky objects</t>
  </si>
  <si>
    <t>11091630</t>
  </si>
  <si>
    <t>16030180400K000</t>
  </si>
  <si>
    <t>1.5IN X 1.5IN X 40IN</t>
  </si>
  <si>
    <t>Laminations V-Board 160PT Natural Recycled Paperboard Edge Protector (1.5 in. x 1.5 in. x 40 in., 2916 Protectors/SK)</t>
  </si>
  <si>
    <t>1 1/2X1 1/2X40 160PT EDGE PROTECT LAMINATIONS VBOARD NAT 2916/SK 16030180400K000</t>
  </si>
  <si>
    <t>The Laminations V-Board 160PT Natural Recycled Paperboard Edge Protector (1.5 in. x 1.5 in. x 40 in., 2916 Protectors/SK) is a sustainable solution for protecting the edges of products during shipping, handling and storage. This edge protector is made from 100% recycled paperboard and features a V-board design for added strength and impact resistance. It is also recyclable.</t>
  </si>
  <si>
    <t>10811380</t>
  </si>
  <si>
    <t>100786052</t>
  </si>
  <si>
    <t>15IN X 4770FT</t>
  </si>
  <si>
    <t>55 Ga. Clear Premium Shrink Film Roll (15 in. x 4770 ft., 1 RL/CS)</t>
  </si>
  <si>
    <t>100786052 SHRINK FILM 15X4770FT 55GA CRYOVAC CT304 POLYOLEFIN CLEAR 1RL/CS</t>
  </si>
  <si>
    <t>This 55 Ga. Clear Premium Shrink Film Roll (15 in. x 4770 ft., 1 RL/CS) provides significant source reduction without compromising the performance. This shrink film roll is designed to reduce changeovers to ensure improved efficiency and reduced downtime and operational costs.</t>
  </si>
  <si>
    <t>Provides source reduction without compromising performance  
Meets SPI recycle standards  
Microwavable for added convenience  
Lowers tunnel temperature to reduce electricity bill  
Designed to reduce changeovers to ensure less downtime</t>
  </si>
  <si>
    <t>10812611</t>
  </si>
  <si>
    <t>100320716</t>
  </si>
  <si>
    <t>105.99</t>
  </si>
  <si>
    <t>12.5IN X 15IN</t>
  </si>
  <si>
    <t>Jiffy #6 Kraft Rigid Bag Mailer (12.5 in. x 15 in., 100 Mailers/CS)</t>
  </si>
  <si>
    <t>100320716 MAILER 12 1/2X15 #6 JIFFY RIGI BAG KRAFT LAM FBRBRD S/S NATURAL 100/CS</t>
  </si>
  <si>
    <t>The Jiffy #6 Kraft Rigid Bag Mailer (12.5 in. x 15 in., 100 Mailers/CS) has a kraft laminated fiberboard structure that prevents the movement of packaged contents. This rigid bag mailer provides superior corner and edge protection and resists bending  folding and creasing. It requires no additional stiffeners and uses a high-strength  cohesive self-seal flap.</t>
  </si>
  <si>
    <t>10812504</t>
  </si>
  <si>
    <t>100915986</t>
  </si>
  <si>
    <t>9.5IN X 14.5IN</t>
  </si>
  <si>
    <t>Jiffy #4 Brown Sealed Air Mailer (9.5 in. x 14.5 in., 100 Mailers/CS)</t>
  </si>
  <si>
    <t>100915986 PADDED MAILER 9 1/2X14 1/2 #4 JIFFY KR PPR SS 100/CS</t>
  </si>
  <si>
    <t>The Jiffy #4 Brown Sealed Air Mailer (9.5 in. x 14.5 in., 100 Mailers/CS) is made from recycled paper fibers and has double-folded corners and a double-glued bottom. Its uniform padded interior offers a snug  cushioned fit for delicate contents. This mailer also has a self-sealing feature for quick closure.</t>
  </si>
  <si>
    <t>Made from recycled paper fibers  
Features double-folded corners and a double-glued bottom  
Uniform padded interior offers a snug  cushioned fit for fragile contents  
Self-sealing for quick closure  
Can be recycled with mixed papers</t>
  </si>
  <si>
    <t>11091642</t>
  </si>
  <si>
    <t>18050280410K000</t>
  </si>
  <si>
    <t>4409.06</t>
  </si>
  <si>
    <t>2.5IN X 2.5IN X 41IN</t>
  </si>
  <si>
    <t>Laminations V-Board 180PT White Recycled Paperboard Edge Protector (2.5 in. x 2.5 in. x 41 in., 1584 Protectors/SK)</t>
  </si>
  <si>
    <t>2 1/2X2 1/2X41 180PT EDGE PROTECT LAMINATIONS VBOARD NAT 1584/SK 18050280410K000</t>
  </si>
  <si>
    <t>The Laminations V-Board 180PT White Recycled Paperboard Edge Protector (2.5 in. x 2.5 in. x 41 in., 1584 Protectors/SK) protects the edges of products during shipping, handling or storage. Made from 100% recycled paperboard, this edge protector provides excellent impact resistance while being recyclable.</t>
  </si>
  <si>
    <t>10812637</t>
  </si>
  <si>
    <t>100914847</t>
  </si>
  <si>
    <t>84.41</t>
  </si>
  <si>
    <t>Jiffy #6 HD Kraft Rigid Bag Mailer (12.5 in. x 15 in., 100 Mailers/CS)</t>
  </si>
  <si>
    <t>100914847 MAILER 12 1/2X15 #HD6 JIFFY RIGI BAG KRAFT LAM FBRBRD S/S NAT 100/CS</t>
  </si>
  <si>
    <t>The Jiffy #6 HD Kraft Rigid Bag Mailer (12.5 in. x 15 in., 100 Mailers/CS) is made from heavy-duty kraft material and has a rigid construction to prevent bending or folding of contents. This recyclable rigid bag mailer also features self-sealing for quick closure.</t>
  </si>
  <si>
    <t>Made from heavy-duty kraft material  
Uses a rigid construction  
Prevents bending or folding of contents  
Recyclable  
Self-sealing for quick closure</t>
  </si>
  <si>
    <t>10812600</t>
  </si>
  <si>
    <t>100914841</t>
  </si>
  <si>
    <t>8.5IN X 13IN</t>
  </si>
  <si>
    <t>Jiffy #3 Kraft Rigid Bag Mailer (8.5 in. x 13 in., 200 Mailers/CS)</t>
  </si>
  <si>
    <t>100914841 MAILER 8 1/2X13 #3 JIFFY RIGI BAG KRAFT LAM FBRBRD S/S NATURAL 200/CS</t>
  </si>
  <si>
    <t>The Jiffy #3 Kraft Rigid Bag Mailer (8.5 in. x 13 in.  200 Mailers/CS) has a kraft laminated fiberboard structure that prevents the movement of packaged contents. This rigid bag mailer provides superior corner and edge protection and resists bending  folding and creasing. It requires no additional stiffeners and uses a high-strength  cohesive self-seal flap.</t>
  </si>
  <si>
    <t>10801039</t>
  </si>
  <si>
    <t>100781121</t>
  </si>
  <si>
    <t>6IN X 6250FT</t>
  </si>
  <si>
    <t>42 Ga. Clear High Performance Shrink Film Roll (6 in. x 6250 ft., 1 RL/CS)</t>
  </si>
  <si>
    <t>100781121 SHRINK FILM 6X6250FT CRYOVAC CT303 FCF F042 C3P B2 1RL</t>
  </si>
  <si>
    <t>This 42 Ga. Clear High Performance Shrink Film Roll (6 in. x 6250 ft., 1 RL/CS) is ideal for industrial and high-level retail packaging applications. This shrink film roll is designed to provide high speed, full enclosure and wrinkle-free packaging with exceptional clarity. Also, it has a low gauge to minimize changeovers and downtime.</t>
  </si>
  <si>
    <t>Made of polyolefin  
Features micro-layering technology    
Low-gauge films for longer rolls  
Provides full enclosure for secure packaging  
Ideal for industrial and retail packaging</t>
  </si>
  <si>
    <t>10121281</t>
  </si>
  <si>
    <t>100028695</t>
  </si>
  <si>
    <t>1299</t>
  </si>
  <si>
    <t>19IN X 24IN</t>
  </si>
  <si>
    <t>Instapak® Silver Table Top Air Packer (19 in. x 24 in.)</t>
  </si>
  <si>
    <t>100028695 FIP FILM 19X24 INSTAPACKER PE SILVER 1500/RL</t>
  </si>
  <si>
    <t>The Instapak® Silver Table Top Air Packer (19 in. x 24 in.) provides a tough exterior to the foam cushion, ensuring unparalleled product protection. This high-quality film's unique design allows easy dispensing, making it ideal for high-volume packaging operations.</t>
  </si>
  <si>
    <t>Provides superior protection for your products  
Easy to use and dispense  
Made of high-quality material  
Protects against moisture, dust and other environmental factors  
Ideal for high-volume packaging operations</t>
  </si>
  <si>
    <t>11091649</t>
  </si>
  <si>
    <t>22540200650K000</t>
  </si>
  <si>
    <t>5213.68</t>
  </si>
  <si>
    <t>2IN X 2IN X 65IN</t>
  </si>
  <si>
    <t>Laminations V-Board 225PT Natural Recycled Paperboard Edge Protector (2 in. x 2 in. x 65 in., 1560 Protectors/SK)</t>
  </si>
  <si>
    <t>2X2X65 225PT EDGE PROTECTOR LAMINATIONS VBOARD NATURAL 1560/SK 22540200650K000</t>
  </si>
  <si>
    <t>The Laminations V-Board 225PT Natural Recycled Paperboard Edge Protector  (2 in. x 2 in. x 65 in., 1560 Protectors/SK) is a sustainable solution for protecting the edges of products during shipping, handling and storage. This edge protector is made from 100% recycled paperboard and features a V-board design for added strength and impact resistance. It is also recyclable.</t>
  </si>
  <si>
    <t>11091667</t>
  </si>
  <si>
    <t>16040200360K000</t>
  </si>
  <si>
    <t>2IN X 2IN X 36IN</t>
  </si>
  <si>
    <t>Laminations V-Board 160PT Natural Recycled Paperboard Edge Protector (2 in. x 2 in. x 36 in., 2106 Protectors/SK)</t>
  </si>
  <si>
    <t>2X2X36 160PT EDGE PROTECTOR LAMINATIONS VBOARD NATURAL 2106/SK 16040200360K000</t>
  </si>
  <si>
    <t>The Laminations V-Board 160PT Natural Recycled Paperboard Edge Protector  (2 in. x 2 in. x 36 in., 2106 Protectors/SK) is a sustainable solution for protecting the edges of products during shipping, handling and storage. This edge protector is made from 100% recycled paperboard and features a V-board design for added strength and impact resistance. It is also recyclable.</t>
  </si>
  <si>
    <t>11091727</t>
  </si>
  <si>
    <t>12040200480K000</t>
  </si>
  <si>
    <t>5590.22</t>
  </si>
  <si>
    <t>2IN X 2IN X 48IN</t>
  </si>
  <si>
    <t>Laminations V-Board 120PT Natural Recycled Paperboard Edge Protector (2 in. x 2 in. x 48 in., 2808 Protectors/SK)</t>
  </si>
  <si>
    <t>2X2X48 120PT EDGE PROTECTOR LAMINATIONS VBOARD NATURAL 2808/SK 12040200480K000</t>
  </si>
  <si>
    <t>The Laminations V-Board 120PT Natural Recycled Paperboard Edge Protector (2 in. x 2 in. x 48 in., 2808 Protectors/SK) is a sustainable solution for protecting the edges of products during shipping, handling and storage. This edge protector is made from 100% recycled paperboard and features a V-board design for added strength and impact resistance. It is also recyclable.</t>
  </si>
  <si>
    <t>10771995</t>
  </si>
  <si>
    <t>1099125</t>
  </si>
  <si>
    <t>20IN X 20500FT</t>
  </si>
  <si>
    <t>3 Mil. Clear Machine PE Stretch Film Roll (20 in. x 20500 ft., 2 RL/SK)</t>
  </si>
  <si>
    <t>1099125 STRETCH FILM 20X20500FT 3MIL BERRY MACHINE PE CLR 2/PL</t>
  </si>
  <si>
    <t>This 3 Mil. Clear Machine PE Stretch Film Roll (20 in. x 20500 ft., 2 RL/SK) is a durable packaging solution to protect items during handling, storage and transportation. This clear PE film roll provides visibility, and its no cling and high slip properties provide a hassle-free application.</t>
  </si>
  <si>
    <t>Made of durable PE  
Has a thickness of 3 mil.  
Transparent design for visibility of items  
Protection from moisture, dirt and bugs to minimize contamination  
Ideal for various industries, including food, medical and industrial applications</t>
  </si>
  <si>
    <t>11091729</t>
  </si>
  <si>
    <t>22560300960K000</t>
  </si>
  <si>
    <t>3IN X 3IN X 96IN</t>
  </si>
  <si>
    <t>Laminations V-Board 225PT Natural Recycled Paperboard Edge Protector (3 in. x 3 in. x 96 in., 600 Protectors/SK)</t>
  </si>
  <si>
    <t>3X3X96 225PT EDGE PROTECTOR VBOARD RECYC PPRBRD NATURAL 600/SK 22560300960K000</t>
  </si>
  <si>
    <t>The Laminations V-Board 225PT Natural Recycled Paperboard Edge Protector (3 in. x 3 in. x 96 in., 600 Protectors/SK) is a sustainable solution for protecting the edges of products during shipping, handling and storage. This edge protector is made from 100% recycled paperboard and features a V-board design for added strength and impact resistance. It is also recyclable.</t>
  </si>
  <si>
    <t>11024988</t>
  </si>
  <si>
    <t>4069443</t>
  </si>
  <si>
    <t>Microfoam®</t>
  </si>
  <si>
    <t>339.99</t>
  </si>
  <si>
    <t>72IN X 1500FT</t>
  </si>
  <si>
    <t>Pregis® Clear Foam Cushioning Roll (72 in. x 1500 ft.)</t>
  </si>
  <si>
    <t>4069443 FOAM CUSHIONING 72X1500FT MP MICROFOAM MF050 S18 4/BD</t>
  </si>
  <si>
    <t>The Pregis® Clear Foam Cushioning Roll (72 in. x 1500 ft.) is designed to provide cushioning and protection to goods during shipping, storage or handling. This foam cushion is resistant to shock, moisture and humidity to prevent damage to the product and reduce the risk of product returns and damage claims.</t>
  </si>
  <si>
    <t>Offers excellent shock absorption  
Resistant to moisture and humidity  
Conforms to the shape of products  
Easy to use and customize  
Provides cushioning and protection during shipping, storage or handling</t>
  </si>
  <si>
    <t>11091290</t>
  </si>
  <si>
    <t>22550280390K000</t>
  </si>
  <si>
    <t>2.5IN X 2.5IN X 39IN</t>
  </si>
  <si>
    <t>Laminations V-Board 225PT Natural Recycled Paperboard Edge Protector (2.5 in. x 2.5 in. x 39 in., 1320 Protectors/SK)</t>
  </si>
  <si>
    <t>2 1/2X2 1/2X39 225PT EDGE PROTECT LAMINATIONS VBOARD NAT 1320/SK 22550280390K000</t>
  </si>
  <si>
    <t>The Laminations V-Board 225PT Natural Recycled Paperboard Edge Protector (2.5 in. x 2.5 in. x 39 in., 1320 Protectors/SK) is a sustainable solution for protecting the edges of products during shipping, handling and storage. This edge protector is made from 100% recycled paperboard and features a V-board design for added strength and impact resistance. It is also recyclable.</t>
  </si>
  <si>
    <t>11008086</t>
  </si>
  <si>
    <t>V03577</t>
  </si>
  <si>
    <t>186.15</t>
  </si>
  <si>
    <t>48IN X 750FT</t>
  </si>
  <si>
    <t>TUFflex® Clear Performance Bubble Wrap (48 in. x 750 ft., 2 RL/BD)</t>
  </si>
  <si>
    <t>V03577 CUSHIONING 48X750FT 3/16IN VERITIV TUFFLEX BUBBLE WRAP PRFM S24 P6 2/BD</t>
  </si>
  <si>
    <t>This TUFflex® Clear Performance Bubble Wrap (48 in. x 750 ft., 2 RL/BD) helps protect fragile items during shipping and storage. It acts as a cushion, creating a protective barrier against shocks, impacts and vibrations. This bubble wrap is lightweight and reusable.</t>
  </si>
  <si>
    <t>10771310</t>
  </si>
  <si>
    <t>XPL6RV250RW</t>
  </si>
  <si>
    <t>2.5 Mil. Clear LLDPE Stretch Film Rolls (20 in. x 20500 ft., 1 RL/CS)</t>
  </si>
  <si>
    <t>XPL6RV250RW STRETCH FILM 20X20500FT 2.5MIL BERRY REVERSE WIND CLR 6 IN CORE 1RL</t>
  </si>
  <si>
    <t>2.5 Mil. Clear LLDPE Stretch Film Rolls (20 in. x 20500 ft., 1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</si>
  <si>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2.5 mil. thick  
Transparent design for easy identification of contents  
Resistant to puncture, moisture and abrasion  
Ideal for protecting bulk paper, fluff and pulp rolls</t>
  </si>
  <si>
    <t>11091691</t>
  </si>
  <si>
    <t>12040200360K000</t>
  </si>
  <si>
    <t>4328.55</t>
  </si>
  <si>
    <t>Laminations V-Board 120PT Natural Recycled Paperboard Edge Protector (2 in. x 2 in. x 36 in., 2808 Protectors/SK)</t>
  </si>
  <si>
    <t>2X2X36 120PT EDGE PROTECTOR VBOARD RECY PPRBRD NATURAL 2808/SK 12040200360K000</t>
  </si>
  <si>
    <t>The Laminations V-Board 120PT Natural Recycled Paperboard Edge Protector (2 in. x 2 in. x 36 in., 2808 Protectors/SK) is a sustainable solution for protecting the edges of products during shipping, handling and storage. This edge protector is made from 100% recycled paperboard and features a V-board design for added strength and impact resistance. It is also recyclable.</t>
  </si>
  <si>
    <t>10767388</t>
  </si>
  <si>
    <t>APPB-5120SX</t>
  </si>
  <si>
    <t>Film.Stretch Film.Stretch Bundling Film</t>
  </si>
  <si>
    <t>Banding Film</t>
  </si>
  <si>
    <t>7.85</t>
  </si>
  <si>
    <t>5IN X 700FT</t>
  </si>
  <si>
    <t>120 Ga. Clear Banding Film Roll (5 in. x 700 ft., 12 RL/CS)</t>
  </si>
  <si>
    <t>APPB-5120SX BANDING FILM 5X700FT 120GA ALLIANCE PLASTICS STEELFLEX XTREME 12/CS</t>
  </si>
  <si>
    <t>This 120 Ga. Clear Banding Film Roll (5 in. x 700 ft., 12 RL/CS) is a high-quality packaging solution ideal for industrial, commercial and retail applications. With a thickness of 120 gauge, this banding film provides excellent stretch and cling properties, ensuring a secure hold on your packaged items. The transparent film allows for easy identification of your products.</t>
  </si>
  <si>
    <t>120-gauge thick  
Provides excellent stretch and cling for a secure hold  
Transparent film allows for easy identification of packaged items  
Ideal for industrial, commercial and retail applications  
Can be used with a variety of dispensers</t>
  </si>
  <si>
    <t>11069220</t>
  </si>
  <si>
    <t>100889497</t>
  </si>
  <si>
    <t>15IN X 9540FT</t>
  </si>
  <si>
    <t>55 Ga. Clear Shrink Film (15 in. x 9540 ft., 1 RL/CS)</t>
  </si>
  <si>
    <t>100889497 SHRINK FILM 15X9540FT 55GA CRYOVAC CT304 SW 1RL 24RL/SK</t>
  </si>
  <si>
    <t>This 55 Ga. Clear Shrink Film (15 in. x 9540 ft., 1 RL/CS) is made from co-extruded polyolefin material. It features micro-layering technology and offers better damage resistance at lower gauges. This shrink wrap has a centerfold design and shrinks around items without distorting them.</t>
  </si>
  <si>
    <t>11108767</t>
  </si>
  <si>
    <t>1690563</t>
  </si>
  <si>
    <t>44IN X 3800FT</t>
  </si>
  <si>
    <t>3 Mil. Clear LDPE Shrink Film Roll (44 in. x 3800 ft., 1 LB)</t>
  </si>
  <si>
    <t>1690563 SHRINK BUNDLING FILM 44X3800FT 3MIL LDPE SW VENTED GREEN 1LB</t>
  </si>
  <si>
    <t>This 3 Mil. Clear LDPE Shrink Film Roll (44 in. x 3800 ft., 1 LB) is designed to protect products from damage during transport and storage. This shrink film roll can be used with a range of heat-shrink equipment and has a transparent design to allow easy content identification.</t>
  </si>
  <si>
    <t>Made of low-density polyethylene  
3 mil. thick  
Transparent design for easy identification of contents  
Resistant to puncture, moisture and abrasion  
Can be used with a heat-shrink equipment</t>
  </si>
  <si>
    <t>10797400</t>
  </si>
  <si>
    <t>100776337</t>
  </si>
  <si>
    <t>Cushioning &amp; Protection.Pads, Blocks &amp; Rolls.Chipboard Pads</t>
  </si>
  <si>
    <t>15IN X 800FT</t>
  </si>
  <si>
    <t>Priority Brown Cohesive Board Wrap (15 in. x 800 ft.)</t>
  </si>
  <si>
    <t>100776337 COHESIVE BOARD 15X800FT PRIORITY WRAP KFT PAPER VOID FILL NATURAL 1RL</t>
  </si>
  <si>
    <t>The Priority Brown Cohesive Board Wrap (15 in. x 800 ft.) is a high-quality, reliable and easy-to-use packaging material that provides superior protection for your goods. With its cohesive surface, this board wraps around items without the need for additional tape or adhesive, making it a convenient solution for your packaging needs.</t>
  </si>
  <si>
    <t>Provides superior protection to items  
Eliminates the need for additional tape or adhesive  
Easy to use  
Suitable for shipping delicate items or bulky products  
Measures 15 x 800 ft.</t>
  </si>
  <si>
    <t>10185756</t>
  </si>
  <si>
    <t>100039672</t>
  </si>
  <si>
    <t>2200LB</t>
  </si>
  <si>
    <t>Instapak® Chemical Clear Sealed Light Cushioning Foam (2200 lbs.)</t>
  </si>
  <si>
    <t>100039672 CHEMICAL 2200LB SEALED AIR INSTAPAK INSTAFLEX B 1TE</t>
  </si>
  <si>
    <t>The Instapak® Chemical Clear Sealed Light Cushioning Foam (2200 lbs.) is a molding foam chemical that expands as and when you need it, efficiently protecting products of almost any size, shape and weight. This cushioning foam is ideal for high-volume pick and pack operations and distribution centers.</t>
  </si>
  <si>
    <t>11054334</t>
  </si>
  <si>
    <t>V04400</t>
  </si>
  <si>
    <t>342.1</t>
  </si>
  <si>
    <t>TUFflex® Clear Performance Bubble Wrap (48 in. x 750 ft., 1 RL/BD)</t>
  </si>
  <si>
    <t>V04400 CUSHIONING 48X750FT 3/16IN VERITIV TUFFLEX BUBBLE WRAP PERFORM P60 1BD</t>
  </si>
  <si>
    <t>This TUFflex® Clear Performance Bubble Wrap (48 in. x 750 ft., 1 RL/BD) helps protect fragile items during shipping and storage. It acts as a cushion, creating a protective barrier against shocks, impacts and vibrations. This bubble wrap is lightweight and reusable.</t>
  </si>
  <si>
    <t>10793779</t>
  </si>
  <si>
    <t>XMP220705000</t>
  </si>
  <si>
    <t>95</t>
  </si>
  <si>
    <t>20IN X 5000FT</t>
  </si>
  <si>
    <t>70 Ga. Clear LLDPE Stretch Film Rolls (20 in. x 5000 ft., 1 RL/CS)</t>
  </si>
  <si>
    <t>XMP220705000 STRETCH FILM 20X5000FT 70GA MP2 LLDPE MACHINE CAST CLEAR 1RL</t>
  </si>
  <si>
    <t>These 70 Ga. Clear LLDPE Stretch Film Rolls (20 in. x 5000 ft., 1 RL/CS) are designed to securely wrap objects of all shapes and sizes in warehouses, manufacturing facilities and shipping centers. These stretch film rolls are made of low-density polyethylene and are resistant to puncture, abrasion and moisture.</t>
  </si>
  <si>
    <t>Made of low-density polyethylene  
0.7 mil. thick  
Transparent design for easy identification of contents  
Resistant to puncture, moisture and abrasion  
Designed to securely wrap objects of all shapes and sizes</t>
  </si>
  <si>
    <t>10796865</t>
  </si>
  <si>
    <t>1499126</t>
  </si>
  <si>
    <t>76IN X 2900FT</t>
  </si>
  <si>
    <t>1.5 Mil. Clear Bundling Shrink Film Roll (76 in. x 2900 ft., 1 RL/CS)</t>
  </si>
  <si>
    <t>1499126 SHRINK BDNLG FILM 76X2900FT 1.5MIL FBF-300 W/ZERO SLIP VENT HLS CLR 1RL</t>
  </si>
  <si>
    <t>This 1.5 Mil. Clear Bundling Shrink Film Roll (76 in. x 2900 ft., 1 RL/CS) is ideal for bundling, securing and protecting products from damage during transport and storage. This shrink film roll can be used with a range of heat-shrink equipment and has a transparent design to allow easy content identification.</t>
  </si>
  <si>
    <t>Made of polyethylene  
1.5 mil. thick  
Transparent design for easy identification of contents  
Can be used with a heat-shrink equipment  
Ideal for bundling, securing and protecting products during shipment</t>
  </si>
  <si>
    <t>11109179</t>
  </si>
  <si>
    <t>101053412</t>
  </si>
  <si>
    <t>16IN X 3750FT</t>
  </si>
  <si>
    <t>70 Ga. Clear Shrink Film (16 in. x 3750 ft., 1 RL/CS)</t>
  </si>
  <si>
    <t>101053412 SHRINK FILM 16X3750FT 70GA CRYOVAC CT305 FCF SPI W/PLASTIC CORE 1RL</t>
  </si>
  <si>
    <t>This 70 Ga. Clear Shrink Film (16 in. x 3750 ft., 1 RL/CS) is made from co-extruded polyolefin material. It features micro-layering technology and offers better damage resistance at lower gauges. This shrink wrap has a centerfold design and shrinks around items without distorting them.</t>
  </si>
  <si>
    <t>11062194</t>
  </si>
  <si>
    <t>V04226</t>
  </si>
  <si>
    <t>Tapes &amp; Adhesives.Adhesives</t>
  </si>
  <si>
    <t>Hot Melt Adhesive</t>
  </si>
  <si>
    <t>25LB</t>
  </si>
  <si>
    <t>TUFflex® Off-White Hot Melt Adhesive (25 lb.)</t>
  </si>
  <si>
    <t>V04226 HOT MELT ADHESIVE 25 POUND VERITIV TUFFLEX PREMIUM PELLET WHITE 1LB 1350/PL DISC</t>
  </si>
  <si>
    <t>The TUFflex Off-White Hot Melt Adhesive (25 lb.) offers excellent bonding strength and is highly temperature-resistant. Its fast setting time and low viscosity make this hot melt adhesive easy to apply, while its strong and durable bond withstands even harsh conditions.</t>
  </si>
  <si>
    <t>Highly temperature-resistant  
Offers excellent bonding strength  
Features a fast setting time  
Has low viscosity for easy application  
Provides a strong durable bond even under harsh conditions</t>
  </si>
  <si>
    <t>11109261</t>
  </si>
  <si>
    <t>101050773</t>
  </si>
  <si>
    <t>10IN X 15.5IN + 1IN LIP</t>
  </si>
  <si>
    <t>Sealed Air® Clear Polypropylene Bubble Bag (10 in. x 15.5 in.)</t>
  </si>
  <si>
    <t>101050773 BBL BAG 10X15 1/2+1 LIP 3/16 CM S/AIR 2ND WEB PERF CLEAR 280/RL 2RL/BD</t>
  </si>
  <si>
    <t>The Sealed Air® Clear Polypropylene Bubble Bag (10 in. x 15.5 in.) is lightweight and cushioned to protect fragile items during shipping and storage. This bubble bag has a convenient self-adhesive closure and features an anti-static design to prevent damage to sensitive electronics.</t>
  </si>
  <si>
    <t>11108455</t>
  </si>
  <si>
    <t>1592081</t>
  </si>
  <si>
    <t>18IN X 2500FT</t>
  </si>
  <si>
    <t>1.75 Mil. Clear Bundling Shrink Film Roll (18 in. x 2500 ft., 1 RL/CS)</t>
  </si>
  <si>
    <t>1592081 SHRINK BUNDLING FILM 18X2500FT 1.75MIL BERRY LBF-502 SW CLEAR 1RL</t>
  </si>
  <si>
    <t>This 1.75 Mil. Clear Bundling Shrink Film Roll (18 in. x 2500 ft., 1 RL/CS) features a clear design that allows for easy identification of contents. This shrink film roll securely binds and protects items from dirt, moisture and damage during transit.</t>
  </si>
  <si>
    <t>Designed for secure packaging  
Features a 1.75-mil. thickness  
Clear design for easy identification of contents  
Protects items from dirt, moisture and damage during transit  
Ideal for industrial, commercial and home use</t>
  </si>
  <si>
    <t>11056853</t>
  </si>
  <si>
    <t>V04442</t>
  </si>
  <si>
    <t>Boxes &amp; Shipping Supplies.Mailers.Bubble Mailers</t>
  </si>
  <si>
    <t>Bubble Mailer</t>
  </si>
  <si>
    <t>TUFflex® White Premium Bubble Mailer (10.5 in. x 16 in., 100 Mailers/CS)</t>
  </si>
  <si>
    <t>V04442 BUBBLE MAILER 10 1/2X16 #5 VERITIV TUFFLEX PREMIUM POLYE S/S WH 1C 100/CS</t>
  </si>
  <si>
    <t>The TUFflex® White Premium Bubble Mailer (10.5 in. x 16 in., 100 Mailers/CS) features a fully laminated cushioning material that provides superior protection. It is resistant to moisture, punctures and tears, making it suitable for heavier items. This mailer's strong adhesive closure adds an extra layer of security.</t>
  </si>
  <si>
    <t>Made from multi-layer co-extruded polyethylene film 
Fully laminated cushioning material provides product protection 
Features a seamless bottom 
Resistant to moisture puncture and tear 
Strong adhesive closure offers additional tamper resistance</t>
  </si>
  <si>
    <t>11056854</t>
  </si>
  <si>
    <t>V04443</t>
  </si>
  <si>
    <t>12.5IN X 19IN</t>
  </si>
  <si>
    <t>TUFflex® White Premium Bubble Mailer (12.5 in. x 19 in., 50 Mailers/CS)</t>
  </si>
  <si>
    <t>V04443 BUBBLE MAILER 12 1/2X19 #6 VERITIV TUFFLEX PREMIUM POLYE S/S WH 1C 50/CS</t>
  </si>
  <si>
    <t>The TUFflex® White Premium Bubble Mailer (12.5 in. x 19 in., 50 Mailers/CS) features a fully laminated cushioning material that provides superior protection. It is resistant to moisture, punctures and tears, making it suitable for heavier items. This mailer's strong adhesive closure adds an extra layer of security.</t>
  </si>
  <si>
    <t>11056855</t>
  </si>
  <si>
    <t>V04444</t>
  </si>
  <si>
    <t>TUFflex® White Premium Bubble Mailer (14.25 in. x 20 in., 50 Mailers/CS)</t>
  </si>
  <si>
    <t>V04444 BUBBLE MAILER 14 1/4X20 #7 VERITIV TUFFLEX PREMIUM POLYE S/S WH 1C 50/CS</t>
  </si>
  <si>
    <t>The TUFflex® White Premium Bubble Mailer (14.25 in. x 20 in., 50 Mailers/CS) features a fully laminated cushioning material that provides superior protection. It is resistant to moisture, punctures and tears, making it suitable for heavier items. This mailer's strong adhesive closure adds an extra layer of security.</t>
  </si>
  <si>
    <t>11062196</t>
  </si>
  <si>
    <t>V04227</t>
  </si>
  <si>
    <t>25 POUNDS</t>
  </si>
  <si>
    <t>TUFflex® Yellow Hot Melt Adhesive (25 lb.)</t>
  </si>
  <si>
    <t>V04227 HOT MELT ADHESIVE 25LB VERITIV TUFFLEX PERFORMANCE PELLET YELLOW 1LB</t>
  </si>
  <si>
    <t>The TUFflex® Yellow Hot Melt Adhesive (25 lb.) provides a strong and lasting bond for a wide range of materials. This hot melt adhesive endures temperature fluctuations and helps maintain a clean workspace with minimal mess during application.</t>
  </si>
  <si>
    <t>Allows for quick and efficient bonding  
Melts quickly  
Endures temperature fluctuations  
Reduces the need for multiple adhesive types  
Enables accurate adhesive placement</t>
  </si>
  <si>
    <t>11145398</t>
  </si>
  <si>
    <t>4077694</t>
  </si>
  <si>
    <t>Easypack®</t>
  </si>
  <si>
    <t>14.75IN X 1340FT</t>
  </si>
  <si>
    <t>Easypack® Brown Quantum Kraft Paper Roll (14.75 in. x 1340 ft.)</t>
  </si>
  <si>
    <t>4077694 VOID FILL 14 3/4X1340FT 45# EASYPACK QUANTUM PRO HD RECYC PPR FANFOLD KR 1BD</t>
  </si>
  <si>
    <t>This Easypack® Brown Quantum Kraft Paper Roll is ideal for shipping delicate electronics or heavy machinery. This kraft paper is designed to provide excellent cushioning and protection to products during transit. It is resistant to tears, punctures and other forms of damage, making it the perfect choice for your most important products.</t>
  </si>
  <si>
    <t>Made of kraft paper  
Resistant to tears, punctures and other forms of damage  
Provides excellent cushioning and protection to products  
Lightweight design for easy handling  
Perfect for shipping delicate electronics or heavy machinery</t>
  </si>
  <si>
    <t>11049668</t>
  </si>
  <si>
    <t>MFG</t>
  </si>
  <si>
    <t>24IN X 12IN</t>
  </si>
  <si>
    <t>TUFflex® Clear Premium Bubble Wrap Sheet (24 in. x 12 in., 2400 SH/CS)</t>
  </si>
  <si>
    <t>MFG CUSHIONING 24X12 3/16IN VERITIV TUFFLEX BUBBLE WRAP PREMIUM 2400 SHEET/CS</t>
  </si>
  <si>
    <t>This TUFflex® Clear Premium Bubble Wrap Sheet (24 in. x 12 in., 2400 SH/CS) provides exceptional shock absorption and protection against impacts, bumps and drops. It can be used to protect fragile items during shipping and storage. This bubble wrap sheet is lightweight and reusable.</t>
  </si>
  <si>
    <t>11049675</t>
  </si>
  <si>
    <t>24IN X 36IN</t>
  </si>
  <si>
    <t>TUFflex® Clear Premium Bubble Wrap Sheet (24 in. x 36 in., 125 SH/CS)</t>
  </si>
  <si>
    <t>MFG CUSHIONING 24X36 1/2IN VERITIV TUFFLEX BUBBLE WRAP PREMIUM 125 SHEET/CS</t>
  </si>
  <si>
    <t>This TUFflex® Clear Premium Bubble Wrap Sheet (24 in. x 36 in., 125 SH/CS) provides exceptional shock absorption and protection against impacts, bumps and drops. It can be used to protect fragile items during shipping and storage. This bubble wrap sheet is lightweight and reusable.</t>
  </si>
  <si>
    <t>11049677</t>
  </si>
  <si>
    <t>TUFflex® Clear Premium Bubble Wrap Sheet (24 in. x 24 in., 125 SH/CS)</t>
  </si>
  <si>
    <t>MFG CUSHIONING 24X24 1/2IN VERITIV TUFFLEX BUBBLE WRAP PREMIUM 125 SHEET/CS</t>
  </si>
  <si>
    <t>This TUFflex® Clear Premium Bubble Wrap Sheet (24 in. x 24 in., 125 SH/CS) provides exceptional shock absorption and protection against impacts, bumps and drops. It can be used to protect fragile items during shipping and storage. This bubble wrap sheet is lightweight and reusable.</t>
  </si>
  <si>
    <t>11049687</t>
  </si>
  <si>
    <t>24IN X 18IN</t>
  </si>
  <si>
    <t>TUFflex® Clear Premium Bubble Wrap Sheet (24 in. x 18 in., 225 SH/CS)</t>
  </si>
  <si>
    <t>MFG CUSHIONING 24X18 1/2IN VERITIV TUFFLEX BUBBLE WRAP PREMIUM 225 SHEET/CS</t>
  </si>
  <si>
    <t>This TUFflex® Clear Premium Bubble Wrap Sheet (24 in. x 18 in., 225 SH/CS) provides exceptional shock absorption and protection against impacts, bumps and drops. It can be used to protect fragile items during shipping and storage. This bubble wrap sheet is lightweight and reusable.</t>
  </si>
  <si>
    <t>11049689</t>
  </si>
  <si>
    <t>TUFflex® Clear Premium Bubble Wrap Sheet (24 in. x 12 in., 375 SH/CS)</t>
  </si>
  <si>
    <t>MFG CUSHIONING 24X12 1/2IN VERITIV TUFFLEX BUBBLE WRAP PREMIUM 375 SHEET/CS</t>
  </si>
  <si>
    <t>This TUFflex® Clear Premium Bubble Wrap Sheet (24 in. x 12 in., 375 SH/CS) provides exceptional shock absorption and protection against impacts, bumps and drops. It can be used to protect fragile items during shipping and storage. This bubble wrap sheet is lightweight and reusable.</t>
  </si>
  <si>
    <t>11053015</t>
  </si>
  <si>
    <t>V04393</t>
  </si>
  <si>
    <t>Poly Mailer</t>
  </si>
  <si>
    <t>7.5IN X 10IN + 1.5IN LIP</t>
  </si>
  <si>
    <t>TUFflex® 2-mil Grey Performance Poly Mailer (7.5 in. x 10 in., 1000 Mailers/CS)</t>
  </si>
  <si>
    <t>V04393 MAILER 7 1/2X10 1/2+1 1/2LIP 2MIL VERITIV TUFFLEX PRFM POLY GRY/BLK 1M/CS</t>
  </si>
  <si>
    <t>The TUFflex® 2-mil Grey Performance Poly Mailer (7.5 in. x 10 in., 1000 Mailers/CS) is made from co-extruded polyethylene film and is designed to withstand harsh conditions. It is resistant to puncture, tear and water. This durable polyethylene mailer is easy to label or write on for clear identification.</t>
  </si>
  <si>
    <t>Made from co-extruded polyethylene film  
Has an adhesive closure  
Resistant to puncture, tear and water  
Can withstand the rigors of shipping and handling  
Features an opaque design</t>
  </si>
  <si>
    <t>10116905</t>
  </si>
  <si>
    <t>100039717</t>
  </si>
  <si>
    <t>Instapak® Clear Chemical Sealed Light Cushioning Foam Place (275 gal.)</t>
  </si>
  <si>
    <t>100039717 FOAM COMPONENT B 275GAL SEALED AIR INSTAPAK PU 1TE</t>
  </si>
  <si>
    <t>The Instapak® Clear Chemical Sealed Light Cushioning Foam Place (275 gal.) is a molding foam chemical that expands as and when you need it, efficiently protecting products of almost any size, shape and weight. This cushioning foam is ideal for high-volume pick and pack operations and distribution centers.</t>
  </si>
  <si>
    <t>10115603</t>
  </si>
  <si>
    <t>41672</t>
  </si>
  <si>
    <t>435.28</t>
  </si>
  <si>
    <t>72IN X 550FT</t>
  </si>
  <si>
    <t>Pregis® White Bubble Cushioning Roll (72 in. x 550 ft.)</t>
  </si>
  <si>
    <t>41672 FOAM CUSHIONING 72X550FT 1/8IN PREGIS ASTRO-FOAM AF125 LDPE S24 P24 WH 3/BD</t>
  </si>
  <si>
    <t>The Pregis® White Bubble Cushioning Roll (72 in. x 550 ft.) is perfect for protecting and cushioning delicate or fragile items during shipping or storage. It absorbs shocks and impacts, reducing the risk of damage during transit. This foam cushioning roll can be cut to the desired length.</t>
  </si>
  <si>
    <t>11056848</t>
  </si>
  <si>
    <t>V04437</t>
  </si>
  <si>
    <t>6IN X 10IN</t>
  </si>
  <si>
    <t>TUFflex® White Premium Bubble Mailer (6 in. x 10 in., 250 Mailers/CS)</t>
  </si>
  <si>
    <t>V04437 BUBBLE MAILER 6X10 #0 VERITIV TUFFLEX PREMIUM POLYE S/S WH 1C 250/CS</t>
  </si>
  <si>
    <t>The TUFflex® White Premium Bubble Mailer (6 in. x 10 in., 250 Mailers/CS) features a fully laminated cushioning material that provides superior protection. It is resistant to moisture, punctures and tears, making it suitable for heavier items. This mailer's strong adhesive closure adds an extra layer of security.</t>
  </si>
  <si>
    <t>11056849</t>
  </si>
  <si>
    <t>V04438</t>
  </si>
  <si>
    <t>37.33</t>
  </si>
  <si>
    <t>7.25IN X 12IN</t>
  </si>
  <si>
    <t>TUFflex® White Premium Bubble Mailer (7.25 in. x 12 in., 100 Mailers/CS)</t>
  </si>
  <si>
    <t>V04438 BUBBLE MAILER 7 1/4X12 #1 VERITIV TUFFLEX PREMIUM POLYE S/S WH 1C 100/CS</t>
  </si>
  <si>
    <t>The TUFflex® White Premium Bubble Mailer (7.25 in. x 12 in., 100 Mailers/CS) features a fully laminated cushioning material that provides superior protection. It is resistant to moisture, punctures and tears, making it suitable for heavier items. This mailer's strong adhesive closure adds an extra layer of security.</t>
  </si>
  <si>
    <t>11056850</t>
  </si>
  <si>
    <t>V04439</t>
  </si>
  <si>
    <t>8.5IN X 12IN</t>
  </si>
  <si>
    <t>TUFflex® White Premium Bubble Mailer (8.5 in. x 12 in., 100 Mailers/CS)</t>
  </si>
  <si>
    <t>V04439 BUBBLE MAILER 8 1/2X12 #2 VERITIV TUFFLEX PREMIUM POLYE S/S WH 1C 100/CS</t>
  </si>
  <si>
    <t>The TUFflex® White Premium Bubble Mailer (8.5 in. x 12 in., 100 Mailers/CS) features a fully laminated cushioning material that provides superior protection. It is resistant to moisture, punctures and tears, making it suitable for heavier items. This mailer's strong adhesive closure adds an extra layer of security.</t>
  </si>
  <si>
    <t>11056851</t>
  </si>
  <si>
    <t>V04440</t>
  </si>
  <si>
    <t>46.02</t>
  </si>
  <si>
    <t>8.5IN X 14IN</t>
  </si>
  <si>
    <t>TUFflex® White Premium Bubble Mailer (8.5 in. x 14 in., 100 Mailers/CS)</t>
  </si>
  <si>
    <t>V04440 BUBBLE MAILER 8 1/2X14 1/2 #3 VERITIV TUFFLEX PREM POLYE S/S WH 1C 100/CS</t>
  </si>
  <si>
    <t>The TUFflex® White Premium Bubble Mailer (8.5 in. x 14 in., 100 Mailers/CS) features a fully laminated cushioning material that provides superior protection. It is resistant to moisture, punctures and tears, making it suitable for heavier items. This mailer's strong adhesive closure adds an extra layer of security.</t>
  </si>
  <si>
    <t>11056852</t>
  </si>
  <si>
    <t>V04441</t>
  </si>
  <si>
    <t>9.5IN X 14IN</t>
  </si>
  <si>
    <t>TUFflex® White Premium Bubble Mailer (9.5 in. x 14 in., 100 Mailers/CS)</t>
  </si>
  <si>
    <t>V04441 BUBBLE MAILER 9 1/2X14 1/2 #4 VERITIV TUFFLEX PREM POLYE S/S WH 1C 100/CS</t>
  </si>
  <si>
    <t>The TUFflex® White Premium Bubble Mailer (9.5 in. x 14 in., 100 Mailers/CS) features a fully laminated cushioning material that provides superior protection. It is resistant to moisture, punctures and tears, making it suitable for heavier items. This mailer's strong adhesive closure adds an extra layer of security.</t>
  </si>
  <si>
    <t>11053017</t>
  </si>
  <si>
    <t>V04394</t>
  </si>
  <si>
    <t>96</t>
  </si>
  <si>
    <t>9IN X 12IN + 1.5IN LIP</t>
  </si>
  <si>
    <t>TUFflex® 2-mil Grey Performance Poly Mailer (9 in. x 12 in., 1000 Mailers/CS)</t>
  </si>
  <si>
    <t>V04394 MAILER 9X12+1 1/2LIP 2MIL VERITIV TUFFLEX PERFORM POLYE GRY/BLK 1M/CS</t>
  </si>
  <si>
    <t>The TUFflex® 2-mil Grey Performance Poly Mailer (9 in. x 12 in., 1000 Mailers/CS) is made from co-extruded polyethylene film and is designed to withstand harsh conditions. It is resistant to puncture, tear and water. This durable polyethylene mailer is easy to label or write on for clear identification.</t>
  </si>
  <si>
    <t>11053022</t>
  </si>
  <si>
    <t>V04396</t>
  </si>
  <si>
    <t>145.83</t>
  </si>
  <si>
    <t>12IN X 15IN + 1.5IN LIP</t>
  </si>
  <si>
    <t>TUFflex® 2-mil Grey Performance Poly Mailer (12 in. x 15 in., 1000 Mailers/CS)</t>
  </si>
  <si>
    <t>V04396 MAILER 12X15 1/2+1 1/2LIP 2MIL VERITIV TUFFLEX PRFM POLYE GRY/BLK 1M/CS</t>
  </si>
  <si>
    <t>The TUFflex® 2-mil Grey Performance Poly Mailer (12 in. x 15 in., 1000 Mailers/CS) is made from co-extruded polyethylene film and is designed to withstand harsh conditions. It is resistant to puncture, tear and water. This durable polyethylene mailer is easy to label or write on for clear identification.</t>
  </si>
  <si>
    <t>11053026</t>
  </si>
  <si>
    <t>V04397</t>
  </si>
  <si>
    <t>14.5IN X 19IN + 1.5IN LIP</t>
  </si>
  <si>
    <t>TUFflex® 2-mil Grey Performance Poly Mailer (14.5 in. x 19 in., 500 Mailers/CS)</t>
  </si>
  <si>
    <t>V04397 MAILER 14 1/2X19+1 1/2LIP 2MIL VERITIV TUFFLEX PRFM POLYE GRY/BLK 500/CS</t>
  </si>
  <si>
    <t>The TUFflex® 2-mil Grey Performance Poly Mailer (14.5 in. x 19 in., 500 Mailers/CS) is made from co-extruded polyethylene film and is designed to withstand harsh conditions. It is resistant to puncture, tear and water. This durable polyethylene mailer is easy to label or write on for clear identification.</t>
  </si>
  <si>
    <t>11053029</t>
  </si>
  <si>
    <t>V04398</t>
  </si>
  <si>
    <t>92.91</t>
  </si>
  <si>
    <t>19IN X 24IN + 1.5IN LIP</t>
  </si>
  <si>
    <t>TUFflex® 2-mil Grey Performance Poly Mailer (19 in. x 24 in., 250 Mailers/CS)</t>
  </si>
  <si>
    <t>V04398 MAILER 19X24+1 1/2LIP 2MIL VERITIV TUFFLEX PERFORM POLYE GRY/BLK 250/CS</t>
  </si>
  <si>
    <t>The TUFflex® 2-mil Grey Performance Poly Mailer (19 in. x 24 in., 250 Mailers/CS) is made from co-extruded polyethylene film and is designed to withstand harsh conditions. It is resistant to puncture, tear and water. This durable polyethylene mailer is easy to label or write on for clear identification.</t>
  </si>
  <si>
    <t>10108206</t>
  </si>
  <si>
    <t>100006093</t>
  </si>
  <si>
    <t>19IN X 3300FT</t>
  </si>
  <si>
    <t>SEALED AIR® Silver Speedypacker Film (19 in. x 3300 ft.)</t>
  </si>
  <si>
    <t>100006093 FILM 19X3300FT SEALED SPEEDYPACKER SP19 LAY FLAT SILVER STD PRINT 1RL</t>
  </si>
  <si>
    <t>The SEALED AIR® Silver Speedypacker Film (19 in. x 3300 ft.) is an ideal solution to protect valuable items during shipping. This foam film can be expanded to ensure a custom fit and absorbs shock and vibration.</t>
  </si>
  <si>
    <t>10278238</t>
  </si>
  <si>
    <t>HPS1620MB</t>
  </si>
  <si>
    <t>19.33</t>
  </si>
  <si>
    <t>29 Ga. Clear Prestretch Stretch Film Roll (15.5 in. x 2000 ft., 132 RL/SK)</t>
  </si>
  <si>
    <t>HPS1620MB STRETCH FILM 15.5X2000FT SIGMA PRESTRETCH HAND CLEAR 132/PL</t>
  </si>
  <si>
    <t>This 29 Ga. Clear Prestretch Stretch Film Roll (15.5 in. x 2000 ft., 132 RL/SK) is a versatile packaging solution for bundling and securing products for shipping or storage. The stretch film is made of transparent pre-stretched polyethylene film that is easy to handle and offers excellent resistance against punctures, tears and moisture.</t>
  </si>
  <si>
    <t>Made from pre-stretched polyethylene film  
Resistant to punctures, tears and moisture  
Provides a secure and tight wrap for bundling and securing products  
Clear film allows for easy identification of products and barcodes  
Easy to handle and use</t>
  </si>
  <si>
    <t>10562872</t>
  </si>
  <si>
    <t>100582037</t>
  </si>
  <si>
    <t>21IN X 8750FT</t>
  </si>
  <si>
    <t>30 Ga. Clear High Performance Shrink Film Roll (21 in. x 8750 ft., 1 RL/CS)</t>
  </si>
  <si>
    <t>100582037 SHRINK FILM 21X8750FT 30GA CRYOVAC POLYOLEFIN CT301 CF CLEAR 1RL</t>
  </si>
  <si>
    <t>This 30 Ga. Clear High Performance Shrink Film Roll (21 in. x 8750 ft., 1 RL/CS) is ideal for industrial and high-level retail packaging applications. This shrink film roll is designed to provide high speed, full enclosure and wrinkle-free packaging with exceptional clarity. Also, it has a low gauge to minimize changeovers and downtime.</t>
  </si>
  <si>
    <t>10114043</t>
  </si>
  <si>
    <t>100039701</t>
  </si>
  <si>
    <t>Instapak® Clear Chemical Sealed Light Cushioning Foam Place (55 gal.)</t>
  </si>
  <si>
    <t>100039701 CHEMICAL 55GAL SEALED AIR INSTAPAK I-40 B-40W B 470#/DR</t>
  </si>
  <si>
    <t>The Instapak® Clear Chemical Sealed Light Cushioning Foam Place (55 gal.) is a molding foam chemical that expands as and when you need it, efficiently protecting products of almost any size, shape and weight. This cushioning foam is ideal for high-volume pick and pack operations and distribution centers.</t>
  </si>
  <si>
    <t>10986349</t>
  </si>
  <si>
    <t>V03425</t>
  </si>
  <si>
    <t>143.73</t>
  </si>
  <si>
    <t>V03425 CUSHIONING 48X250FT 1/2IN VERITIV TUFFLEX BUBBLE WRAP PERFORM S24 P7 2/BD</t>
  </si>
  <si>
    <t>10454104</t>
  </si>
  <si>
    <t>404770</t>
  </si>
  <si>
    <t>9.5IN X 12.25IN X .09375IN</t>
  </si>
  <si>
    <t>Astro-Foam® White Foam Sheet (9.5 in. x 12.25 in. x .09375 in.)</t>
  </si>
  <si>
    <t>404770 FOAM SHEET 9 1/2X12 1/4X3/32 PREGIS F/SHT AF090 #305 POLYETHYLENE 2500/CS</t>
  </si>
  <si>
    <t>The Astro-Foam® White Foam Sheet (9.5 in. x 12.25 in. x .09375 in.) is an excellent solution for protective packaging needs. This foam sheet provides high-level protection to heavy items and those with sharp edges. It is highly resistant to water, fungus and dust, making it an excellent choice for cold chain applications.</t>
  </si>
  <si>
    <t>High cushioning and compression strength  
Minimizes shock and vibration during transport  
Highly flexible and resilient material that is easy to use  
Resistant to tear, water, fungus and dust  
Ideal for agriculture, automotive, building, furniture, e-commerce and cold chain applications</t>
  </si>
  <si>
    <t>10112667</t>
  </si>
  <si>
    <t>100039716</t>
  </si>
  <si>
    <t>100039716 FOAM CUSH 55GAL SEALED AIR INSTAPAK IMF-055 MOLDING CHEMICAL B 470#/DR</t>
  </si>
  <si>
    <t>10227321</t>
  </si>
  <si>
    <t>31122</t>
  </si>
  <si>
    <t>19 X 5</t>
  </si>
  <si>
    <t>Instapak® White Chemical SEALED AIR® Packer (19 in. x 5 in., 1 Packer/CS)</t>
  </si>
  <si>
    <t>31122 FILM 19X5 SEALED AIR SPEEDY/VERSA PACKER WHITE 1/CS 100006100</t>
  </si>
  <si>
    <t>The Instapak® White Chemical SEALED AIR® Packer (19 in. x 5 in., 1 Packer/CS) is designed to withstand the rigors of shipping. This high-quality film ensures that your products remain safe and secure during transportation. The SEALED AIR® Speedy/Versa Packer system can be used to expand the film.</t>
  </si>
  <si>
    <t>Used with SEALED AIR® Speedy/Versa Packer system  
White film provides a clean and professional appearance  
Absorbs bumps and bruises during the shipping process  
Ensures safe and secure transportation of products  
Resistant to punctures and tears</t>
  </si>
  <si>
    <t>10112104</t>
  </si>
  <si>
    <t>100006100</t>
  </si>
  <si>
    <t>100006100 FILM 19X1800FT S AIR SPEEDYPACKER SP19X5 5 IN GUSSET WH STD PRINT 1/CS</t>
  </si>
  <si>
    <t>11070545</t>
  </si>
  <si>
    <t>4070354</t>
  </si>
  <si>
    <t>Film.Masking Film</t>
  </si>
  <si>
    <t>MASKING FILM</t>
  </si>
  <si>
    <t>2IN X 3000FT</t>
  </si>
  <si>
    <t>2.5 Mil. Black/White Polymask Masking Film Roll (2 in. x 3000 ft., 1 RL/CS)</t>
  </si>
  <si>
    <t>4070354 MASKING FILM 2X3000FT 2.5MIL POLYMASK SG25X142WB/S222 BLACK/WH 1RL</t>
  </si>
  <si>
    <t>This 2.5 Mil. Black/White Polymask Masking Film Roll (2 in. x 3000 ft., 1 RL/CS) is ideal for protecting surfaces during painting, sanding or other construction projects. This film uses high-quality polyethylene as raw material to be strong, durable and easy to apply and remove. This masking film ensures that your surfaces are protected from dust, debris and overspray, leaving you with a clean and professional finish every time.</t>
  </si>
  <si>
    <t>Made of high-quality polyethylene material  
Protects surfaces from dust, debris and overspray  
Easy to apply and remove  
Does not leave behind any residue  
Ideal for painting, sanding and construction projects</t>
  </si>
  <si>
    <t>10112663</t>
  </si>
  <si>
    <t>100039675</t>
  </si>
  <si>
    <t>Instapak® Red Chemical Sealed Light Cushioning Foam Place (55 gal.)</t>
  </si>
  <si>
    <t>100039675 CHEMICAL 55GAL SEALED AIR INSTAPAK GFLEX A 550#/DR</t>
  </si>
  <si>
    <t>The Instapak® Red Chemical Sealed Light Cushioning Foam Place (55 gal.) provides maximum protection for fragile items during shipping and transit. This void fill is designed to eliminate the need for additional packaging materials, reducing waste.</t>
  </si>
  <si>
    <t>Provides maximum protection for fragile items during shipping and transit  
Easy to use and saves time on packaging  
Eliminates the need for additional packaging materials  
Provides excellent shock absorption  
Versatile and adaptable to various packaging configurations</t>
  </si>
  <si>
    <t>10112664</t>
  </si>
  <si>
    <t>100039678</t>
  </si>
  <si>
    <t>100039678 CHEMICAL 55 GAL SEALED AIR INSTAPAK GFLEX B 470#/DR</t>
  </si>
  <si>
    <t>10112665</t>
  </si>
  <si>
    <t>100039698</t>
  </si>
  <si>
    <t>100039698 FOAM PACKAGING 55GAL SEALED AIR INSTAPAK CHEMICAL A FOAM 550#/DR</t>
  </si>
  <si>
    <t>10104012</t>
  </si>
  <si>
    <t>100039712</t>
  </si>
  <si>
    <t>Instapak® Ultralite® Component A Clear Air Sealed Foam In Place (275 gal.)</t>
  </si>
  <si>
    <t>100039712 FOAM COMPONENT A 275GAL INSTAPAK ULTRALITE LIQUID FOAM IN PLACE 1TE</t>
  </si>
  <si>
    <t>The Instapak® Ultralite® Component A Clear Air Sealed Foam In Place (275 gal.) is designed for shipping and storing glassware, electronics and collectibles safely and securely. This foam cap is resistant to bumps and shocks and can conform to the shape of items for a snug fit. Also, it has a lightweight design to allow easy handling.</t>
  </si>
  <si>
    <t>Provides cushioning and protection for fragile items  
Conforms to the shape of items for a snug fit  
Resistant to bumps and shocks  
Lightweight design for easy handling  
Ideal for shipping and storing glassware, electronics and collectibles</t>
  </si>
  <si>
    <t>11131702</t>
  </si>
  <si>
    <t>1712211</t>
  </si>
  <si>
    <t>22IN X 2200FT</t>
  </si>
  <si>
    <t>1.25 Mil. Clear Polyester Shrink Film Roll (22 in. x 2200 ft., 1 LB)</t>
  </si>
  <si>
    <t>1712211 SHRINK BUNDLING FILM 22X2200FT 1.25MIL POLY 304M20 CF NATURAL 1LB</t>
  </si>
  <si>
    <t>This 1.25 Mil. Clear Polyester Shrink Film Roll (22 in. x 2200 ft., 1 LB) is made from high-quality polyester material. This film roll offers exceptional clarity and strength, ensuring your products are easily visible and well-protected.</t>
  </si>
  <si>
    <t>Made of high-quality polyester material  
Offers an excellent shrink ratio for a tight, secure seal  
Protects products during transport and storage  
Clear film allows for easy visibility of products  
Suitable for usage in many industries, such as food, medicine and cosmetics</t>
  </si>
  <si>
    <t>10103542</t>
  </si>
  <si>
    <t>100001310</t>
  </si>
  <si>
    <t>72IN X 1250FT</t>
  </si>
  <si>
    <t>Cell-Aire® White Foam Cushioning Roll (36 in. x 1250 ft.)</t>
  </si>
  <si>
    <t>100001310 FOAM CUSHIONING 72X1250FT 1/16IN SEALED AIR CELL-AIRE CA60 LDPE S36 2/BD</t>
  </si>
  <si>
    <t>The Cell-Aire® White Foam Cushioning Roll (36 in. x 1250 ft.) are a perfect packaging solution for delicate items. Whether moving, shipping or storing, these cushioning products protect to prevent damage. These pads, blocks and rolls use high-quality materials to absorb impact and provide a cushioning layer for fragile items.</t>
  </si>
  <si>
    <t>Made of low-density polyethylene foams  
Resist scratches and impact  
Does not leave any residue  
Provides excellent cushioning  
Moisture and chemical-resistant</t>
  </si>
  <si>
    <t>11102330</t>
  </si>
  <si>
    <t>100587622</t>
  </si>
  <si>
    <t>7.5IN X 8750FT</t>
  </si>
  <si>
    <t>30 Ga. Clear Shrink Film Roll (7.5 in. x 8750 ft., 2 RL/CS)</t>
  </si>
  <si>
    <t>100587622 SHRINK FILM 7 1/2X8750FT 30GA CRYOVAC CT-301 CF POLYOLEFIN CLR 2RL/CS</t>
  </si>
  <si>
    <t>This 30 Ga. Clear Shrink Film Roll (7.5 in. x 8750 ft., 2 RL/CS) is made from high-quality polyolefin and is resistant to tearing and puncturing. It has a 3" core and a centerfold design for easier use. This shrink wrap reduces wastage and improves the carbon footprint.</t>
  </si>
  <si>
    <t>Made from high-quality polyolefin  
Reduces wastage and carbon footprint  
Resistant to tearing and puncturing  
Features a centerfold design  
Clear design offers easy visibility</t>
  </si>
  <si>
    <t>10807187</t>
  </si>
  <si>
    <t>100914842</t>
  </si>
  <si>
    <t>9.5IN X 13IN</t>
  </si>
  <si>
    <t>Jiffy #4 Kraft Rigid Bag Mailer (9.5 in. x 13 in., 200 Mailers/CS)</t>
  </si>
  <si>
    <t>100914842 MAILER 9 1/2X13 #4 JIFFY RIGI BAG KRAFT LAM FBRBRD S/S NATURAL 200/CS</t>
  </si>
  <si>
    <t>The Jiffy #4 Kraft Rigid Bag Mailer (9.5 in. x 13 in., 200 Mailers/CS) has a kraft laminated fiberboard structure that prevents the movement of packaged contents. This rigid bag mailer provides superior corner and edge protection and resists bending  folding and creasing. It requires no additional stiffeners and uses a high-strength  cohesive self-seal flap.</t>
  </si>
  <si>
    <t>10103815</t>
  </si>
  <si>
    <t>100039699</t>
  </si>
  <si>
    <t>Instapak® Red/Blue Air Sealed Foam Place (275 gal.)</t>
  </si>
  <si>
    <t>100039699 CHEMICAL 275GAL SEALED AIR INSTAPAK A 2750#/TE</t>
  </si>
  <si>
    <t>The Instapak® Red/Blue Air Sealed Foam Place (275 gal.) provides maximum protection for fragile items during shipping and transit. This void fill is designed to eliminate the need for additional packaging materials, reducing waste.</t>
  </si>
  <si>
    <t>10807250</t>
  </si>
  <si>
    <t>100915967</t>
  </si>
  <si>
    <t>66.11</t>
  </si>
  <si>
    <t>Jiffy #2 Brown Sealed Air Padded Mailer (8.5 in. x 12 in., 100 Mailers/CS)</t>
  </si>
  <si>
    <t>100915967 PADDED MAILER 8 1/2X12 #2 JIFFY KR PPR SS GOLD 100/CS</t>
  </si>
  <si>
    <t>The Jiffy #2 Brown Sealed Air Padded Mailer (8.5 in. x 12 in., 100 Mailers/CS) is made from 100% recycled paper fibers and has a kraft paper liner with macerated paper between the plies for cushioning. The double-fold and double-glued bottom flap construction provides increased protection. This padded mailer also features an excellent surface for custom printing.</t>
  </si>
  <si>
    <t>10104007</t>
  </si>
  <si>
    <t>100039690</t>
  </si>
  <si>
    <t>Polyurethane Foam</t>
  </si>
  <si>
    <t>Instapak® Clear Air Sealed Foam Place (275 gal.)</t>
  </si>
  <si>
    <t>100039690 CHEMICAL 275 GALLON SEALED AIR INSTAPAK B 40WB POLYU FOAM 2200#/TE</t>
  </si>
  <si>
    <t>The Instapak® Clear Air Sealed Foam Place (275 gal.) ensures your products are safely delivered while reducing packaging waste. This chemical foam allows for optimal cushioning and blocking, providing ultimate protection for your products.</t>
  </si>
  <si>
    <t>Foam-in-place packaging for superior product protection  
Ensures safe delivery of products  
SEALED AIR® technology for added security  
Ideal for high-volume pick and pack operations</t>
  </si>
  <si>
    <t>10794915</t>
  </si>
  <si>
    <t>MIT2040105</t>
  </si>
  <si>
    <t>88.38</t>
  </si>
  <si>
    <t>105 Ga. Clear Stretch Film Roll (20 in. x 4000 ft., 1 RL/CS)</t>
  </si>
  <si>
    <t>MIT2040105 STRETCH FILM 20X4000FT 105GA CAST C1S HI PERFORMANCE 1RL</t>
  </si>
  <si>
    <t>This 105 Ga. Clear Stretch Film Roll (20 in. x 4000 ft., 1 RL/CS) is a reliable packaging material to secure and bundle products during transport and storage. The stretch film protects your items from dust, dirt and moisture. It offers good elasticity and stretch, allowing it to conform to the shape of your products.</t>
  </si>
  <si>
    <t>10102146</t>
  </si>
  <si>
    <t>100005221</t>
  </si>
  <si>
    <t>969.68</t>
  </si>
  <si>
    <t>48IN X 600FT</t>
  </si>
  <si>
    <t>Cellu-Mask™ Clear Foam Cushioning Roll (48 in. x 600 ft.)</t>
  </si>
  <si>
    <t>100005221 FOAM CUSHIONING 48X600FT 1/16IN SEAL AIR CELLU-MASK CM60 LDPE S12 P12 4/BD</t>
  </si>
  <si>
    <t>The Cellu-Mask™ Clear Foam Cushioning Roll (48 in. x 600 ft.) are an ideal solution for the shipping of delicate items. These cushioning pads have superior surface protection and lightweight cushioning to prevent scratching and abrasion while resisting moisture, tears and punctures. These crush-resistant cushioning pads withstand weight, providing durable interleaving for heavier products. Also, these leave no adhesive residue when removed, making them perfect for multiple applications.</t>
  </si>
  <si>
    <t>Made of 0.06 in. thick Cell-Aire® polyethylene foam  
Conform easily to compound or unusual shapes  
Designed to be crush-resistant  
Can be re-applied multiple times  
Do not leave any adhesive residue</t>
  </si>
  <si>
    <t>10102292</t>
  </si>
  <si>
    <t>100002513</t>
  </si>
  <si>
    <t>377.15</t>
  </si>
  <si>
    <t>Sealed Air® Clear Bubble Wrap Cushioning (48 in. x 750 ft.)</t>
  </si>
  <si>
    <t>100002513 CUSH 48X750FT 3/16IN SEALED AIR BUBBLE WRAP LITE PCL100 POLYE P12 1BD</t>
  </si>
  <si>
    <t>The Sealed Air® Clear Bubble Wrap Cushioning (48 in. x 750 ft.) is ideal for moving, storage and shipping applications. This Bubble Wrap® has air-filled bubbles to create a barrier against impact and shock during transit. Also, it is designed to prevent scratches, dents and other damage to fragile items.</t>
  </si>
  <si>
    <t>10806712</t>
  </si>
  <si>
    <t>100582036</t>
  </si>
  <si>
    <t>19IN X 8750FT</t>
  </si>
  <si>
    <t>30 Ga. Clear High Performance Shrink Film Roll (19 in. x 8750 ft., 1 RL/CS)</t>
  </si>
  <si>
    <t>100582036 SHRINK FILM 19X8750FT 30GA CRYOVAC CT301 PO CF CLEAR 1RL/CS</t>
  </si>
  <si>
    <t>This 30 Ga. Clear High Performance Shrink Film Roll (19 in. x 8750 ft., 1 RL/CS) is ideal for industrial and high-level retail packaging applications. This shrink film roll is designed to provide high speed, full enclosure and wrinkle-free packaging with exceptional clarity. Also, it has a low gauge to minimize changeovers and downtime.</t>
  </si>
  <si>
    <t>10102628</t>
  </si>
  <si>
    <t>100039697</t>
  </si>
  <si>
    <t>15GAL</t>
  </si>
  <si>
    <t>Instapak® Red Air Sealed Foam Place (15 gal.)</t>
  </si>
  <si>
    <t>100039697 FOAM PACKAGING 15 GALLON CUBE SEALED AIR INSTAPAK A CHEMICAL 155#/DR</t>
  </si>
  <si>
    <t>The Instapak® Red Air Sealed Foam Place (15 gal.) provides maximum protection for fragile items during shipping and transit. This void fill is designed to eliminate the need for additional packaging materials, reducing waste.</t>
  </si>
  <si>
    <t>11131301</t>
  </si>
  <si>
    <t>100963977</t>
  </si>
  <si>
    <t>Sealed Air® Clear Bubble Wrap Cushioning (48 in. x 250 ft.)</t>
  </si>
  <si>
    <t>100963977 BUBBLE ROLL 48X250FT 1/2IN BUBBLE WRAP DL PE S12 P6 CLEAR 4RL/BD</t>
  </si>
  <si>
    <t>The Sealed Air® Clear Bubble Wrap Cushioning (48 in. x 250 ft.) protects glassware, electronics and delicate ornaments from scratches, dents and other damages during shipment. This Bubble Wrap® has air-filled bubbles to create a barrier against shocks and impacts. Also, it has a clear design to allow easy identification of contents.</t>
  </si>
  <si>
    <t>10100284</t>
  </si>
  <si>
    <t>100003317</t>
  </si>
  <si>
    <t>48IN X 350FT</t>
  </si>
  <si>
    <t>Cell-Aire® Clear SEALED AIR® Cushioning Foam Roll (48 in. x 350 ft. 2 Rolls/Bundle)</t>
  </si>
  <si>
    <t>100003317 FOAM CUSH 48X350FT 3/16IN SEALED AIR CELL-AIRE CA185 LDPE S24 WH 2/BD</t>
  </si>
  <si>
    <t>The Cell-Aire® Clear SEALED AIR® Cushioning Foam Roll (48 in. x 350 ft., 2 Rolls/Bundle) is perfect for shipping and storing products safely in the electronics, automotive and medical equipment industries. This foam cushion is made of low-density polyethylene and uses SEALED AIR® technology to provide extra cushioning and reliable protection to the products.</t>
  </si>
  <si>
    <t>10817860</t>
  </si>
  <si>
    <t>100815176</t>
  </si>
  <si>
    <t>20IN X 6250FT</t>
  </si>
  <si>
    <t>42 Ga. Clear Economy Shrink Film Roll (20 in. x 6250 ft., 1 RL/CS)</t>
  </si>
  <si>
    <t>100815176 SHRINK FILM 20X6250FT 42GA CRYOVAC CT303 20IN PERF CLEAR 1RL/CS</t>
  </si>
  <si>
    <t>This 42 Ga. Clear Economy Shrink Film Roll (20 in. x 6250 ft., 1 RL/CS) features micro-layering technology to provide source reduction without compromising performance. This shrink film roll requires less heat and lower electricity consumption. Also, it reduces carbon generation.</t>
  </si>
  <si>
    <t>10106743</t>
  </si>
  <si>
    <t>100039691</t>
  </si>
  <si>
    <t>Instapak® Clear Chemical Sealed Light Foam Place (275 gal.)</t>
  </si>
  <si>
    <t>100039691 FOAM COMPONENT B 275GAL SEALED AIR INSTAPAK IP50W PU 1TE</t>
  </si>
  <si>
    <t>The Instapak® Clear Chemical Sealed Light Foam Place (275 gal.) has unique foam cushioning technology, which provides superior protection against impact, shock and vibration. This foam cushion is designed to meet the highest standards of quality and reliability.</t>
  </si>
  <si>
    <t>Superior protection against impact, shock and vibration  
Easy to use and requires no additional equipment  
Reduces material usage and waste  
SEALED AIR® Instapak® IP50W technology ensures consistent foam density for maximum protection  
Ideal for protecting fragile items during shipment</t>
  </si>
  <si>
    <t>10100689</t>
  </si>
  <si>
    <t>100021734</t>
  </si>
  <si>
    <t>Sealed Air® Clear Bubble Cushioning (48 in. x 300 ft., 4/Bundle)</t>
  </si>
  <si>
    <t>100021734 CUSHIONING 48X300FT 3/16IN SAIR AIRCAP COLD SEAL RCSC120 S12 P12 4/BD</t>
  </si>
  <si>
    <t>The Sealed Air® Clear Bubble Cushioning (48 in. x 300 ft., 4/Bundle) is ideal for cushioning and protecting delicate and valuable items during shipment and storage. This Bubble Wrap® uses Cold Seal® technology to eliminate the need for additional adhesives and tapes. Also, it has a clear design to allow easy identification of content.</t>
  </si>
  <si>
    <t>Self-sealing to eliminate the need for additional adhesive  
Does not stick to the product inside  
Designed to use less packaging material as compared to loose fill or paper  
Perfect for shipping delicate and valuable items  
Clear design allows for easy product identification</t>
  </si>
  <si>
    <t>10806776</t>
  </si>
  <si>
    <t>100915965</t>
  </si>
  <si>
    <t>Jiffy Kraft Self Natural Sealed Air Padded Mailer (6 in. x 10 in., 250 Mailers/CS)</t>
  </si>
  <si>
    <t>100915965 MAILER 6X10 #0 JIFFY PADDED KRAFT PAPER SELF SEAL NATURAL 250/CS</t>
  </si>
  <si>
    <t>The Jiffy Kraft Self Natural Sealed Air Padded Mailer (6 in. x 10 in., 250 Mailers/CS) is made from 100% recycled paper fibers and uses a kraft paper liner with macerated paper between the plies for cushioning. The double-fold and double-glued bottom flap construction provides increased protection and the tear strip ensures easy opening. This padded mailer also features an excellent surface for custom printing.</t>
  </si>
  <si>
    <t>10806813</t>
  </si>
  <si>
    <t>100613451</t>
  </si>
  <si>
    <t>569.62</t>
  </si>
  <si>
    <t>Bubble Mask Clear Bubble Cushioning (48 in. x 300 ft.)</t>
  </si>
  <si>
    <t>100613451 CUSHIONING 48X300FT 3/16IN BBL MASK CM-ADA POLYE S6 P6 CLR 8RL/BD</t>
  </si>
  <si>
    <t>The Bubble Mask Clear Bubble Cushioning (48 in. x 300 ft.) is perfect for shipping, storing and handling glassware, electronics or other fragile items. This bubble mask is made of polyethylene and is resistant to shocks and impacts. Also, it is easy to use and apply and can conform to the shape of the item.</t>
  </si>
  <si>
    <t>Made of polyethylene  
Bubble design for added protection  
Resistant to shock and impact  
Easy to use and apply  
Ideal for shipping, storing and handling fragile items</t>
  </si>
  <si>
    <t>10806245</t>
  </si>
  <si>
    <t>100049080</t>
  </si>
  <si>
    <t>319.15</t>
  </si>
  <si>
    <t>17IN X 21.25IN</t>
  </si>
  <si>
    <t>Cell-Aire® Clear SEALED AIR® Cushioning Foam Sheet (17 in. x 21.25 in.)</t>
  </si>
  <si>
    <t>100049080 FOAM SHEET 17X21 1/4 1/16IN CELL-AIRE CA-60 PE WHITE 700/CS</t>
  </si>
  <si>
    <t>The Cell-Aire® Clear SEALED AIR® Cushioning Foam Sheet (17 in. x 21.25 in.) is designed for shipping and handling items safely in the electronics, automotive and medical equipment industries. This foam sheet is made of low-density polyethylene and uses SEALED AIR® technology to provide extra cushioning and reliable protection to the products.</t>
  </si>
  <si>
    <t>10105561</t>
  </si>
  <si>
    <t>100045905</t>
  </si>
  <si>
    <t>SEALED AIR® Component B Clear Foam Cushioning (275 gal.)</t>
  </si>
  <si>
    <t>100045905 FOAM COMPONENT B 275GAL SEALED AIR ULTRALITE BLITE-275 1TE</t>
  </si>
  <si>
    <t>The SEALED AIR® Component B Clear Foam Cushioning (275 gal.) is designed to provide unbeatable protection to the items during shipping and handling. This foam cushion absorbs and disperses impact to prevent damage during transit. Also, it can be used with a variety of packaging materials and shipping boxes.</t>
  </si>
  <si>
    <t>Protects fragile items during shipping and handling  
Absorbs and disperses impact to prevent damage  
Lightweight design for easy handling  
Can be used with a variety of packaging materials and shipping boxes  
Compatible with most packaging equipment</t>
  </si>
  <si>
    <t>10984025</t>
  </si>
  <si>
    <t>7010374745</t>
  </si>
  <si>
    <t>Tapes &amp; Adhesives.Film Tape</t>
  </si>
  <si>
    <t>Film Tape</t>
  </si>
  <si>
    <t>60IN X 180YD</t>
  </si>
  <si>
    <t>Vinyl</t>
  </si>
  <si>
    <t>3M™ 15 mil. White Film Tape (60 in. x 180 yd., 1 RL/CS)</t>
  </si>
  <si>
    <t>63181 FILM TAPE 60X180YD 15MIL 33515 VINYL ACRYLIC ADH KRAFT LINER GRY 1RL/CS</t>
  </si>
  <si>
    <t>The 3M™ 15 mil. White Film Tape (60 in. x 180 yd., 1 RL/CS) s a heavy-duty tape with a vinyl backing and an acrylic adhesive. With a 15 mil. thickness, it provides high strength, durability and bonding power for industrial and commercial applications.</t>
  </si>
  <si>
    <t>15 mil. thick  
Made of durable vinyl  
Acrylic adhesive for strong bonding  
Resistant to weathering and UV  
Leaves no residue to prevent surface damage</t>
  </si>
  <si>
    <t>10105568</t>
  </si>
  <si>
    <t>100039677</t>
  </si>
  <si>
    <t>Instapak® Clear Chemical SEALED AIR® Light Cushioning Foam (15 gal.)</t>
  </si>
  <si>
    <t>100039677 FOAM COMPONENT B 15GAL 130LB SEALED AIR INSTAPAK GFLEX 1DR</t>
  </si>
  <si>
    <t>The Instapak® Clear Chemical SEALED AIR® Light Cushioning Foam (15 gal.) provides heavy-duty cushioning, light blocking and bracing for products of different sizes and weights. This foam is activated without requiring a dispensing system or warming unit.</t>
  </si>
  <si>
    <t>Made from durable materials  
Activated by a straightforward press, pat and pack method  
No warming unit or dispensing system required  
Provides heavy-duty cushioning and custom fit  
Stores flat to save space</t>
  </si>
  <si>
    <t>10442036</t>
  </si>
  <si>
    <t>100322573</t>
  </si>
  <si>
    <t>15IN X 500FT</t>
  </si>
  <si>
    <t>Chipboard</t>
  </si>
  <si>
    <t>PriorityPak® Brown Rigid Cohesive Board Wrap with Tear Tape (15 in. x 500 ft.)</t>
  </si>
  <si>
    <t>100322573 COHESIVE BOARD 15X500FT 69# PRIORITY WRAP RIGIBOARD W/TEAR TAPE NAT 1RL</t>
  </si>
  <si>
    <t>PriorityPak® Brown Rigid Cohesive Board Wrap is a high-quality, reliable and easy-to-use packaging material that provides superior protection for your goods. Featuring a cohesive surface and tear tape, this board locks and seals products in place to minimize shifting inside the package.</t>
  </si>
  <si>
    <t>Provides superior protection to items
Eliminates the need for additional tape or adhesive
Easy to use
Suitable for shipping delicate items or bulky products
Use with Sealed Air’s PriorityPak® Automated Mailer System</t>
  </si>
  <si>
    <t>10444672</t>
  </si>
  <si>
    <t>100279973</t>
  </si>
  <si>
    <t>36.19</t>
  </si>
  <si>
    <t>TuffGard® #2 White Extreme Mailer (8.5 in. x 12 in., 50 Mailers/CS)</t>
  </si>
  <si>
    <t>100279973 BUBBLE MAILER 8 1/2X12 #2 JIFFY TUFFGARD EXTREME PE SS WHITE 50/CS</t>
  </si>
  <si>
    <t>The TuffGard® #2 White Extreme Mailer (8.5 in. x 12 in., 50 Mailers/CS) has larger bubbles to offer extra protection and cushioning to the contents. It has a strong, tamper-resistant self-seal closure and is resistant to moisture, tearing and puncturing. This bubble mailer has a smooth, customizable surface for labeling, printing or writing.</t>
  </si>
  <si>
    <t>Larger bubbles for extra protection 
Tamper-resistant self-seal closure 
Has a lightweight design 
Resistant to puncturing tearing and moisture 
Smooth surface suitable for printing writing and labeling</t>
  </si>
  <si>
    <t>10937512</t>
  </si>
  <si>
    <t>V02911</t>
  </si>
  <si>
    <t>Tapes &amp; Adhesives.Packaging Tape.Box Sealing Tape</t>
  </si>
  <si>
    <t>Carton Sealing Tape</t>
  </si>
  <si>
    <t>70MM X 375FT</t>
  </si>
  <si>
    <t>Kraft Paper, Fiberglass</t>
  </si>
  <si>
    <t>TUFflex® 68.5-lbs Natural Reinforced Carton Sealing Tape Roll (70 mm. x 375 ft., 8 Rolls/Case)</t>
  </si>
  <si>
    <t>V02911 CT SEALING TAPE 70MMX375FT 68.5# TUFFLEX WA530 REINF WTR ACT NAT 8/CS</t>
  </si>
  <si>
    <t>The TUFflex® 68.5-lbs Natural Reinforced Carton Sealing Tape Roll is the ultimate solution for securing your packages. This sealing tape provides a strong hold, ensuring your packages stay intact during shipping. Plus, it is resistant to tearing and splitting, making it perfect for heavy-duty applications.</t>
  </si>
  <si>
    <t>Provides excellent adhesion to prevent tampering  
Ensures packages remain sealed during transit  
Resistant to tearing and splitting  
5 mil. thick  
Ideal for carton sealing  packaging and shipping</t>
  </si>
  <si>
    <t>10788944</t>
  </si>
  <si>
    <t>474902</t>
  </si>
  <si>
    <t>130.81</t>
  </si>
  <si>
    <t>96IN X 250FT</t>
  </si>
  <si>
    <t>Pregis® Clear Bubble Cushioning Roll (96 in. x 250 ft.)</t>
  </si>
  <si>
    <t>474902 BUBBLE CUSHIONING 96X250FT 1/2IN LPC-LD 1BD</t>
  </si>
  <si>
    <t>Use the Pregis® Clear Bubble Cushioning Roll (96 in. x 250 ft.) to protect your products during shipping and storage. This bubble cushioning roll minimizes damage to your goods, while its flexibility allows it to conform to odd shapes for quick and easy wrapping.</t>
  </si>
  <si>
    <t>Transparent material for easy product identification  
Minimizes damage to goods during packing, shipping and storage  
Conforms to odd-shaped items easily  
Puncture resistant  
Available in anti-static, adhesive, cohesive and recycled content options</t>
  </si>
  <si>
    <t>10937514</t>
  </si>
  <si>
    <t>V02912</t>
  </si>
  <si>
    <t>70MM X 450FT</t>
  </si>
  <si>
    <t>TUFflex® 68.5-lbs Natural Reinforced Carton Sealing Tape Roll (70 mm. x 450 ft., 10 Rolls/Case)</t>
  </si>
  <si>
    <t>V02912 CT SEALING TAPE 70MMX450FT 68.5# TUFFLEX WA530 REINF WTR ACT NAT 10/CS</t>
  </si>
  <si>
    <t>Provides excellent adhesion to prevent tampering  
Ensures packages remain sealed during transit  
Resistant to tearing and splitting  
7 mil. thick  
Ideal for carton sealing, packaging and shipping</t>
  </si>
  <si>
    <t>10806668</t>
  </si>
  <si>
    <t>22560300350-000</t>
  </si>
  <si>
    <t>2.02</t>
  </si>
  <si>
    <t>3IN X 3IN X 35IN</t>
  </si>
  <si>
    <t>Laminations V-Board 225PT White Recycled Paperboard Edge Protector (3 in. x 3 in. x 35 in., 1080 Protectors/SK)</t>
  </si>
  <si>
    <t>3X3X35 225PT EDGE PROTECTOR LAMINATIONS VBOARD WHITE 1080/SK 22560300350-000</t>
  </si>
  <si>
    <t>The Laminations V-Board 225PT White Recycled Paperboard Edge Protector (3 in. x 3 in. x 35 in., 1080 Protectors/SK) protects the edges of products during shipping, handling or storage. Made from 100% recycled paperboard, this edge protector provides excellent impact resistance while being recyclable.</t>
  </si>
  <si>
    <t>10146040</t>
  </si>
  <si>
    <t>100003166</t>
  </si>
  <si>
    <t>Cell-Aire® Clear SEALED AIR® Cushioning Roll (72 in. x 1250 ft.)</t>
  </si>
  <si>
    <t>100003166 FOAM CUSHIONING 72X1250FT 1/16IN CELL-AIRE CA-60 LDPE S24 P12 WH 3/BD</t>
  </si>
  <si>
    <t>The Cell-Aire® Clear SEALED AIR® Cushioning Roll (72 in. x 1250 ft.) is perfect for shipping and storing products safely in the electronics, automotive and medical equipment industries. This foam cushion is made of low-density polyethylene and uses SEALED AIR® technology to provide extra cushioning and reliable protection to the products.</t>
  </si>
  <si>
    <t>11033788</t>
  </si>
  <si>
    <t>7100185260</t>
  </si>
  <si>
    <t>Tapes &amp; Adhesives.Packaging Tape.Carry Handles</t>
  </si>
  <si>
    <t>Carry Handle</t>
  </si>
  <si>
    <t>37.5MM X 457M</t>
  </si>
  <si>
    <t>3M™ Clear Carry Handle Tape (37.5 mm. x 457 m., 1 RL/CS)</t>
  </si>
  <si>
    <t>14365 CARRY HANDLE 37 1/2MMX457M 3M 8350LW PLASTIC ADH CTD CLR 1RL</t>
  </si>
  <si>
    <t>The 3M™ Clear Carry Handle Tape (37.5 mm. x 457 m., 1 RL/CS) is designed to transform bulky purchases into travel-friendly packages. This carry handle tape has adhesive at each end for adhering to both sides of packages and creating a small loop to allow easy handling and carrying of packages.</t>
  </si>
  <si>
    <t>Made of polypropylene film
Rubber adhesive for excellent holding strength
Has a tensile strength of 615 N/100mm
Designed to transform bulky purchases into travel-friendly packages
Ideal for consumer goods food and beverage paper and retail industries</t>
  </si>
  <si>
    <t>10145966</t>
  </si>
  <si>
    <t>100001364</t>
  </si>
  <si>
    <t>Cell-Aire® White Foam Cushioning Roll (72 in. x 550 ft.)</t>
  </si>
  <si>
    <t>100001364 FOAM CUSHIONING 72X550FT 1/8IN SEALED AIR CELL-AIRE CA125 LDPE S24 P12 3/BD</t>
  </si>
  <si>
    <t>The Cell-Aire® White Foam Cushioning Roll (72 in. x 550 ft.) are a perfect packaging solution for delicate items. Whether moving, shipping or storing, these cushioning products protect to prevent damage. These pads, blocks and rolls use high-quality materials to absorb impact and provide a cushioning layer for fragile items.</t>
  </si>
  <si>
    <t>Made of low-density polyethylene foam  
Resist scratches and impact  
Does not leave any residue  
Provides excellent cushioning  
Moisture and chemical-resistant</t>
  </si>
  <si>
    <t>10806656</t>
  </si>
  <si>
    <t>100582031</t>
  </si>
  <si>
    <t>7IN X 8750FT</t>
  </si>
  <si>
    <t>30 Ga. Clear High Performance Shrink Film Roll (7 in. x 8750 ft., 2 RL/CS)</t>
  </si>
  <si>
    <t>100582031 SHRINK FILM 7X8750FT 30GA CT301 POLYOLEFIN CF CLEAR 2/CS</t>
  </si>
  <si>
    <t>This 30 Ga. Clear High Performance Shrink Film Roll (7 in. x 8750 ft., 2 RL/CS) is ideal for industrial and high-level retail packaging applications. This shrink film roll is designed to provide high speed, full enclosure and wrinkle-free packaging with exceptional clarity. Also, it has a low gauge to minimize changeovers and downtime.</t>
  </si>
  <si>
    <t>10146012</t>
  </si>
  <si>
    <t>100001349</t>
  </si>
  <si>
    <t>Cell-Aire® Clear SEALED AIR® Cushioning Roll (72 in. x 550 ft.)</t>
  </si>
  <si>
    <t>100001349 FOAM CUSHIONING 72X550FT 1/8IN SEALED AIR CELL-AIRE CA125 LDPE S36 P12 2/BD</t>
  </si>
  <si>
    <t>The Cell-Aire® Clear SEALED AIR® Cushioning Roll (72 in. x 550 ft.) is perfect for shipping and storing products safely in the electronics, automotive and medical equipment industries. This foam cushion is made of low-density polyethylene and uses SEALED AIR® technology to provide extra cushioning and reliable protection to the products.</t>
  </si>
  <si>
    <t>10806657</t>
  </si>
  <si>
    <t>100891051</t>
  </si>
  <si>
    <t>Anti-Static Bubble Roll</t>
  </si>
  <si>
    <t>109.95</t>
  </si>
  <si>
    <t>60IN X 250FT</t>
  </si>
  <si>
    <t>Anti-Stat Clear Bubble Cushioning (60 in. x 250 ft.)</t>
  </si>
  <si>
    <t>100891051 CUSH 60X250FT 1/2IN BBL WRAP POLYE ANTI-STAT AMINE-FREE CLR S30 2/BD</t>
  </si>
  <si>
    <t>The Anti-Stat Clear Bubble Cushioning (60 in. x 250 ft.) is designed to provide cushioning and protection to products during shipment and handling. This bubble wrap has an anti-static feature to prevent static build-up to protect static-sensitive items during transit.</t>
  </si>
  <si>
    <t>Made of polyethylene  
Air-filled bubbles create a barrier against impact and shock  
Anti-static feature prevents static buildup  
Protects fragile items during transportation  
Easy to use and customize</t>
  </si>
  <si>
    <t>11037295</t>
  </si>
  <si>
    <t>1627871</t>
  </si>
  <si>
    <t>22IN X 4500FT</t>
  </si>
  <si>
    <t>1.25 Mil. Clear Polyethylene Shrink Film Roll (22 in. x 4500 ft., 1 LB)</t>
  </si>
  <si>
    <t>1627871 SHRINK BUNDLING FILM 22X4500FT 1.25MIL 3602M PE 1LB</t>
  </si>
  <si>
    <t>This 1.25 Mil. Clear Polyethylene Shrink Film Roll (22 in. x 4500 ft., 1 LB) is designed to protect products from damage during transport and storage. This shrink film roll can be used with a range of heat-shrink equipment and has a transparent design to allow easy content identification.</t>
  </si>
  <si>
    <t>Made of polyethylene  
1.25 mil. thick  
Transparent design for easy identification of contents  
Resistant to tear and punctures  
Can be used with a heat-shrink equipment</t>
  </si>
  <si>
    <t>11030213</t>
  </si>
  <si>
    <t>Y291M00510824</t>
  </si>
  <si>
    <t>Cactus®</t>
  </si>
  <si>
    <t>Intertape Polymer Group, Inc</t>
  </si>
  <si>
    <t>.5IN X 108YD</t>
  </si>
  <si>
    <t>PET</t>
  </si>
  <si>
    <t>Cactus® 8.2 mil. Clear Carton Sealing Tape (.5 in. x 108 yd., 24 RL/CS)</t>
  </si>
  <si>
    <t>Y291M00510824 FILM TAPE 1/2X108YDS 8.2MIL CACTUS PET ACRYLIC DOUBLE CTD CLR 24/CS</t>
  </si>
  <si>
    <t>Seal your packages with the Cactus® 8.2 mil. Clear Carton Sealing Tape (.5 in. x 108 yd., 24 RL/CS) to ensure tamper-proof shipping of your packages. This tape comes in a pack of 768 pieces for long-lasting usage to fulfill your packaging needs. Also, this tape is strong and durable, keeping your packages sealed during transit.</t>
  </si>
  <si>
    <t>Features a strong adhesive for a secure seal
Helps keep packages free of tampering
Ideal for use on cartons boxes and other packaging materials
Measures 7.5 In. by 108 m
Clear tape for a professional and polished look</t>
  </si>
  <si>
    <t>10446521</t>
  </si>
  <si>
    <t>IQHRT00-60</t>
  </si>
  <si>
    <t>Foam-In-Bag</t>
  </si>
  <si>
    <t>313.45</t>
  </si>
  <si>
    <t>18IN X 24IN</t>
  </si>
  <si>
    <t>Instapak® White SEALED AIR® Cushioning Foam (18 in. x 24 in.)</t>
  </si>
  <si>
    <t>IQHRT00-60 FOAM IN BAG 18X24 #60 INSTAPAK QUICK RT PU FOAM 30/CS</t>
  </si>
  <si>
    <t>The Instapak® White SEALED AIR® Cushioning Foam (18 in. x 24 in.) is easy to use as it activates with just the touch of a hand. It expands in seconds to form a custom fit. This foam ensures that your items stay securely in place during transit.</t>
  </si>
  <si>
    <t>Custom-fit foam cushion conforms to any product shape and size 
Provides superior protection against shocks and vibrations during shipping 
Easy to use 
Expands in seconds forming custom-fit protective cushions</t>
  </si>
  <si>
    <t>10095834</t>
  </si>
  <si>
    <t>100032508</t>
  </si>
  <si>
    <t>283.09</t>
  </si>
  <si>
    <t>100032508 48X375FT 5/16IN SEALED AIR BUBBLE WRAP PTL100 POLYE CUSH S12 P12 4/B</t>
  </si>
  <si>
    <t>10137605</t>
  </si>
  <si>
    <t>100511829</t>
  </si>
  <si>
    <t>20IN X 4370FT</t>
  </si>
  <si>
    <t>60 Ga. Clear Shrink Film (20 in. x 4370 ft., 1 RL/CS)</t>
  </si>
  <si>
    <t>100511829 SHRINK FILM 20X4370FT 60GA CRYOVAC D940 CF RL</t>
  </si>
  <si>
    <t>This 60 Ga. Clear Shrink Film (20 in. x 4370 ft., 1 RL/CS) is made from co-extruded polyolefin material. It features micro-layering technology and offers better damage resistance at lower gauges. This shrink wrap has a centerfold design and shrinks around items without distorting them.</t>
  </si>
  <si>
    <t>10137411</t>
  </si>
  <si>
    <t>100511861</t>
  </si>
  <si>
    <t>12IN X 4370FT</t>
  </si>
  <si>
    <t>60 Ga. Clear Shrink Film (12 in. x 4370 ft., 1 RL/CS)</t>
  </si>
  <si>
    <t>100511861/9RN09 SHRINK FILM 12X4370FT 60GA CRYOVAC D940 CF 1/RL</t>
  </si>
  <si>
    <t>This 60 Ga. Clear Shrink Film (12 in. x 4370 ft., 1 RL/CS) is made from co-extruded polyolefin material. It features micro-layering technology and offers better damage resistance at lower gauges. This shrink wrap has a centerfold design and shrinks around items without distorting them.</t>
  </si>
  <si>
    <t>10266560</t>
  </si>
  <si>
    <t>25024</t>
  </si>
  <si>
    <t>146.87</t>
  </si>
  <si>
    <t>13IN X 13IN</t>
  </si>
  <si>
    <t>Hydroentangled Fibers</t>
  </si>
  <si>
    <t>Brawny® Professional H700 White 1/4-Fold Disposable Cleaning Towels (13 in. x 13 in., 70 Towels/PK, 12 PK/CS)</t>
  </si>
  <si>
    <t>25024 CLEANING TOWEL 13X13 GP BRAWNY PROFESSIONAL H700 HEF 1/4-FOLD WHITE 70/PK 840/CS</t>
  </si>
  <si>
    <t>The Brawny® Professional H700 White 1/4-Fold Disposable Cleaning Towels (13 in. x 13 in., 70 Towels/PK, 12 PK/CS) are designed to be stronger than ordinary paper-based wipers. These 1/4-fold towels will resist tears, stand up to harsh industrial solvents and effectively clean tools and machine parts, making them a great alternative for cloth shop towels and rags. They come in space-saving, moisture-resistant poly packaging with a perforated opening for quick and convenient dispensing.</t>
  </si>
  <si>
    <t>Hydro entangled (hef) industrial wipe blends natural and synthetic fibers for a tear-resistant cloth-like feel 
Stand up to solvents to clean grease and grime 
Low lint to clean surfaces without leaving particles behind 
Moisture resistant poly packs help protect wipes from contamination 
Medium-weight reusable wipes great for manufacturing and maintenance wiping tasks</t>
  </si>
  <si>
    <t>10522307</t>
  </si>
  <si>
    <t>12388</t>
  </si>
  <si>
    <t>Scott® Slim White Hard Roll Paper Towel (8 in. x 580 ft., 6 Rolls/CS)</t>
  </si>
  <si>
    <t>12388 ROLL TOWEL 8X580FT KIMBERLY CLARK SCOTT SLIMROLL 40% PCW RECY WHITE 6RL/CS</t>
  </si>
  <si>
    <t>Keep your hands clean and surfaces spotless with the Scott Slim White Hard Roll Paper Towels (8 in. x 580 ft., 6 Rolls/CS) . These paper towels are perfect for high-traffic restrooms, kitchens and workspaces. Plus, they are ideal for cleaning up spills and messes.</t>
  </si>
  <si>
    <t>Superior absorbency for efficient cleaning  
Designed to reduce waste  
Available in a small case for easy storage and handling   
Ideal for high-traffic restrooms, kitchens and workspaces  
Compatible with Kimberly-Clark Professional™ Slimroll™ dispensers</t>
  </si>
  <si>
    <t>10523012</t>
  </si>
  <si>
    <t>290092A</t>
  </si>
  <si>
    <t>7 3/4X525 FEET</t>
  </si>
  <si>
    <t>Tork Matic® White Hand Towel Roll (7.7 in. x 525 ft., 6 Rolls/Case)</t>
  </si>
  <si>
    <t>290092A HAND ROLL TOWEL 7 3/4X525FT 2PLY SCA TORK ADVANCED H1 HWRT RECY WH 6/CS</t>
  </si>
  <si>
    <t>The Tork Matic® Hand Towel Roll is a white, medium capacity paper product. It's made from 25% post-consumer fibers and is super absorbent, allowing guests to dry their hands gently yet thoroughly. The product also features a decorative embossing, adding a touch of elegance. It's compatible with Tork® H1 dispensers and is ECOLOGO® certified.</t>
  </si>
  <si>
    <t>Made from 25% post-consumer fibers  
Super absorbent, providing thorough hand drying  
Features decorative embossing for an elegant touch  
Compatible with Tork® H1 dispensers for easy use  
ECOLOGO® certified</t>
  </si>
  <si>
    <t>10406140</t>
  </si>
  <si>
    <t>91552</t>
  </si>
  <si>
    <t>Scott® Pink Moisturizing Foam Skin Cleanser (1000 ml., 1 Bottle/CS)</t>
  </si>
  <si>
    <t>91552 SKIN CLEANSER 1000ML KC KLEENEX FOAM W/MOISTURIZERS FLORAL PINK 6/CS</t>
  </si>
  <si>
    <t>The Scott® Pink Moisturizing Foam Skin Cleanser (1000 ml., 1 Bottle/CS) offers a practical and hygienic hand washing system. This foam cleanser has a subtle floral scent and soothing moisturizers to keep the hands feeling soft and nourished. Plus, the sealed container ensures the liquid soap remains contaminant-free.</t>
  </si>
  <si>
    <t>Effective and hygienic hand washing system  
Enriched with soothing moisturizers  
Suitable for use in washrooms, offices, stores, hotels, schools and more  
Has a pleasant floral scent  
Compatible with Scott® essential manual skin care dispensers</t>
  </si>
  <si>
    <t>11052546</t>
  </si>
  <si>
    <t>V04343</t>
  </si>
  <si>
    <t>Wet Mop Head</t>
  </si>
  <si>
    <t>20OZ</t>
  </si>
  <si>
    <t>Rayon/Cotton/Polyester</t>
  </si>
  <si>
    <t>Reliable Brand® 4-Ply White Cut-End Headband Wet Mop Head (20 oz., 6 Heads/CS)</t>
  </si>
  <si>
    <t>V04343 WET MOP HEAD 20OZ 4PLY RELIABLE BRAND BLND CUT END 1 1/4IN HDBAND WH 6/CS</t>
  </si>
  <si>
    <t>The Reliable Brand® 4-Ply White Cut-End Headband Wet Mop Head (20 oz., 6 Heads/CS) is made of high-quality blended material. The 4-ply construction of this mop head guarantees outstanding liquid absorption, making it perfect for tackling spills with ease.</t>
  </si>
  <si>
    <t>Made of high-quality blended material  
Highly absorbent  
Features cut strands  
Designed to withstand rigorous use  
Suitable for quick cleanups</t>
  </si>
  <si>
    <t>11052547</t>
  </si>
  <si>
    <t>V04344</t>
  </si>
  <si>
    <t>Reliable Brand® 4-Ply Blue Cut-End Headband Wet Mop Head (20 oz., 6 Heads/CS)</t>
  </si>
  <si>
    <t>V04344 WET MOP HEAD 20OZ 4PLY RELIABLE BRAND BLND CUT END 1 1/4IN HDBND BLU 6/CS</t>
  </si>
  <si>
    <t>The Reliable Brand® 4-Ply Blue Cut-End Headband Wet Mop Head (20 oz., 6 Heads/CS) is made of high-quality blended material. The 4-ply construction of this mop head guarantees outstanding liquid absorption, making it perfect for tackling spills with ease.</t>
  </si>
  <si>
    <t>11052548</t>
  </si>
  <si>
    <t>V04345</t>
  </si>
  <si>
    <t>Finish Mop Head</t>
  </si>
  <si>
    <t>Polyester/Rayon</t>
  </si>
  <si>
    <t>Reliable Brand® 4-Ply White Cut-End Headband Mop Head (20 oz., 6 Heads/CS)</t>
  </si>
  <si>
    <t>V04345 FINISH MOP HEAD 20OZ 4PLY RELIABLE POLY/RAY CUT END 1 1/4IN HDBND WH 6/CS</t>
  </si>
  <si>
    <t>Keep floors clean with the help of the Reliable Brand® 4-Ply White Cut-End Headband Mop Head (20 oz., 6 Heads/CS). Made of polyester and rayon, this high-quality mop head features cut strands that are highly absorbent. It is perfect for general-purpose cleaning and small spills.</t>
  </si>
  <si>
    <t>Made of high-quality polyester and rayon  
4-ply thick  
Suitable for quick cleanups  
Highly absorbent  
Features cut strands</t>
  </si>
  <si>
    <t>10050912</t>
  </si>
  <si>
    <t>21606</t>
  </si>
  <si>
    <t>Facility Maintenance.Hand &amp; Personal Care.Facial Tissue</t>
  </si>
  <si>
    <t>Facial Tissue</t>
  </si>
  <si>
    <t>8.4IN X 8.6IN</t>
  </si>
  <si>
    <t>Kleenex® 2-Ply White Professional Facial Tissue (8.4 in. x 8.6 in., 125 Tissues/BX, 48 BX/CS)</t>
  </si>
  <si>
    <t>21606 FACIAL TISSUE 8.4X8.6 2 PLY KC KLEENEX WHITE 125/BX 48/CS</t>
  </si>
  <si>
    <t>The Kleenex® 2-Ply White Professional Facial Tissue (8.4 in. x 8.6 in., 125 Tissues/BX, 48 BX/CS) has a 2-ply design and features soft and strong layers that ensure excellent strength. This facial tissue provides superior absorption and gentle care for your skin and is ideal for use at home or in the office.</t>
  </si>
  <si>
    <t>2-ply design for superior absorption and strength  
Soft and gentle on the skin  
FSC® certified  
Includes 125 tissues per box  
Ideal for use at home or in the office</t>
  </si>
  <si>
    <t>10050919</t>
  </si>
  <si>
    <t>01005</t>
  </si>
  <si>
    <t>8IN X 1000FT</t>
  </si>
  <si>
    <t>Scott 1-Ply White Essential Universal High-Capacity Towel (8 in. x 1000 ft., 6 RL/CS)</t>
  </si>
  <si>
    <t>01005 TOWEL 8X1000 FT 1 PLY KC SCOTT HARD ROLL 6/CS</t>
  </si>
  <si>
    <t>The Scott® 1-Ply White Essential Universal High-Capacity Towel (8.0 in. x 1000 ft., 6 RL/CS) is an absorbent and versatile paper towel made from recycled material. It has a high capacity for extended use, and its universal size makes it suitable for various settings. The towel features fast-drying Absorbency Pockets™ that provide efficient, reliable hand-drying.</t>
  </si>
  <si>
    <t>Made from recycled paper  
Designed for efficient general-purpose cleaning and drying  
FSC® certified  
Compatible with many universal hard roll paper towel dispensers  
Absorbency Pockets™ absorb lots of water fast for superior hand drying performance</t>
  </si>
  <si>
    <t>10445233</t>
  </si>
  <si>
    <t>83550</t>
  </si>
  <si>
    <t>162.37</t>
  </si>
  <si>
    <t>Wypall® X50 White Cleaning Cloth (8.34 in. x 16.8 in., 1760 Cloths/CS)</t>
  </si>
  <si>
    <t>83550 WIPER 8.34X16.8 KC WYPALL X50 HYDROKNIT POP-UP BOX WHITE 176/BX 1760/CS</t>
  </si>
  <si>
    <t>The Wypall® X50 White Cleaning Cloth (8.34 in. x 16.8 in., 1760 Cloths/CS) are a highly absorbent and durable cleaning cloth suitable for use in healthcare, food service and manufacturing environments. These cloths feature HydroKnit technology for enhanced strength and durability.</t>
  </si>
  <si>
    <t>HydroKnit technology for enhanced strength and durability  
Absorb liquids and oils quickly  
Perfect for light-duty tasks  
Pop-up box format designed for one-at-a-time dispensing    
Ideal for manufacturing and transportation uses</t>
  </si>
  <si>
    <t>10912443</t>
  </si>
  <si>
    <t>7190400</t>
  </si>
  <si>
    <t>Betco® Pearlized White Hand Soap (1 gal., 4 Gallons/CS)</t>
  </si>
  <si>
    <t>7190400 HAND SOAP 1GL BETCO PEARLIZED LOTION SKIN CLEANSER PLEASANT WHITE 4/CS</t>
  </si>
  <si>
    <t>The Betco® Pearlized White Hand Soap (1 gal., 4 Gallons/CS) has a nordic sea scent that provides a pleasant handwashing experience. This lotion soap cleanser prevents residue buildup and is gentle enough for frequent use.</t>
  </si>
  <si>
    <t>Non-drying formula prevents residue buildup  
Non-irritating ingredients are gentle on skin  
Moisturizing lotion keeps hands feeling soft  
Has a nordic sea scent  
Perfect for use in offices, restaurants, schools and homes</t>
  </si>
  <si>
    <t>10760067</t>
  </si>
  <si>
    <t>V00575</t>
  </si>
  <si>
    <t>Reliable Brand® Brand Plus 1-Ply White Multifold Paper Towel (9.2 in. x 9.4 in., 250 Towels/Pack, 16 Packs/Case)</t>
  </si>
  <si>
    <t>TOP PICKS V00575 TOWEL 9.2X9.4 1PLY RELIABLE BRAND PLUS MULTI-FOLD WHITE 250/PK 4M/CS</t>
  </si>
  <si>
    <t>The Reliable Brand® Brand Plus 1-Ply White Multifold Paper Towel (9.2 in. x 9.4 in., 250 Towels/Pack, 16 Packs/Case) quickly soaks up spills and moisture for effective cleaning. It is suitable for drying hands, wiping surfaces and more. This multifold paper towel allows for easy dispensing, leading to less paper waste.</t>
  </si>
  <si>
    <t>1-ply thick  
Features a multi-fold design  
Hygienic option for hand drying and surface cleaning  
Highly absorbent  
Suitable for use in various settings, such as offices, restrooms and kitchens</t>
  </si>
  <si>
    <t>10042855</t>
  </si>
  <si>
    <t>05820</t>
  </si>
  <si>
    <t>158</t>
  </si>
  <si>
    <t>Wypall® L30 White Heavy Duty Cleaning Towel (9.8 in. x 15.2 in., 600 Towels/CS)</t>
  </si>
  <si>
    <t>05820 WIPER 9.8X15.2 KC WYPALL L30 CENTER PULL WHITE 300/RL 2/CS</t>
  </si>
  <si>
    <t>Keep your workplace clean and tidy with the Wypall® L30 White Heavy Duty Cleaning Towels (9.8 in. x 15.2 in., 600 Towels/CS). This cleaning towel is perfect for light to medium-duty general cleaning and maintenance tasks. Plus, it is natural rubber latex free for safe use on hands and skin.</t>
  </si>
  <si>
    <t>Natural rubber latex free  
Ideal for light to medium duty general cleaning and maintenance tasks  
Perforated and designed for one-at-a-time dispensing  
Double re-creping (DRC) technology for high surface softness  
2 Rolls/case, 300 sheets/center-pull roll, 600 sheets/case</t>
  </si>
  <si>
    <t>10077096</t>
  </si>
  <si>
    <t>33570</t>
  </si>
  <si>
    <t>Shop Towel</t>
  </si>
  <si>
    <t>113.99</t>
  </si>
  <si>
    <t>8.8IN X 16.8IN</t>
  </si>
  <si>
    <t>Wypall® 1-Ply Blue Disposable Shop Towel (8.8 in. x 16.8 in., 10 Towels/CS)</t>
  </si>
  <si>
    <t>33570-60 SHOP TOWEL 8.8X16.8 1PLY KC KIMTEX HEAVY DUTY POP-UP BLUE 100/BX 500/CS</t>
  </si>
  <si>
    <t>The Wypall® 1-Ply Blue Disposable Shop Towel (8.8 in. x 16.8 in., 10 Towels/CS) is ideal for heavy-duty wiping and cleaning tasks in automotive, industrial and manufacturing settings. This disposable lint-free shop towel with Meltblown technology has a fast-absorbing material. It can be used to remove dirt, oil, grime and solvents.</t>
  </si>
  <si>
    <t>Pliable to fit into tight spaces and maintain strength even when saturated in oil  
Cleans oil, dirt, grime and solvents while remaining resistant to harsh cleaning agents  
Disposable to reduce the risk of cross-contamination  
Absorbs up to 8 times its weight in oil and has 25 times less lint than laundered shop towels  
5 Boxes/case, 100 sheets/box (Case total: 500 sheets)</t>
  </si>
  <si>
    <t>10042856</t>
  </si>
  <si>
    <t>05800</t>
  </si>
  <si>
    <t>145.78</t>
  </si>
  <si>
    <t>9.8IN X 16.4IN</t>
  </si>
  <si>
    <t>Wypall® White KC Economizer Pop-Up General Wiper (9.8 in. x 16.4 in., 100 Wipers/CS)</t>
  </si>
  <si>
    <t>05800 WIPERS 9.8X16.4 KC ECONOMIZER POP-UP GENERAL PURPOSE WHITE 100/PK 8 PK/CS</t>
  </si>
  <si>
    <t>The Wypall® White KC Economizer Pop-Up General Wipers (9.8 in. x 16.4 in., 100 Wipers/CS) are ideal for general cleaning, surface and tool cleaning and heavy-maintenance wiping. These general wipers are designed for one-time use to reduce the risk of cross-contamination. Also, they come in a pop-up box to allow easy dispensing.</t>
  </si>
  <si>
    <t>Double re-creping (DRC) technology for high surface softness and a reinforced grid for strength  
Natural rubber latex free  
Available in a box designed for one-at-a-time dispensing  
8 Pop-up boxes/case, 100 sheets/box, 800 sheets/case    
Ideal for general cleaning, surface and tool cleaning and heavy-maintenance wiping</t>
  </si>
  <si>
    <t>10042857</t>
  </si>
  <si>
    <t>05790</t>
  </si>
  <si>
    <t>16.4IN X 9.8IN</t>
  </si>
  <si>
    <t>Wypall® L40 White Extra Absorbent Towel (16.4 in. x 9.8 in., 900 Towels/CS)</t>
  </si>
  <si>
    <t>05790 WIPER 16.4X9.8 KC WYPALL L40 PLUS POP-UP ALL PURP MED WHI 100/PK 9/CS</t>
  </si>
  <si>
    <t>The Wypall® L40 White Extra Absorbent Towel (16.4 in. x 9.8 in., 900 Towels/CS) have a plush outer layer that is soft to the touch. They are made of bonded cellulose using DRC (double re-creped) technology for softness, strength and absorbency. They are specially designed to absorb liquids, oils and lubricants.</t>
  </si>
  <si>
    <t>Absorbent and tough wiping capabilities for industrial and commercial tasks  
Available in a pop-up box for easy, one-at-a-time dispensing  
Perfect for cleaning grease or oil  
Soft and the plush outer layer provides a comfortable touch  
100 Towels per pop-up box; 900 towels per case</t>
  </si>
  <si>
    <t>11111560</t>
  </si>
  <si>
    <t>05102</t>
  </si>
  <si>
    <t>4IN X 4.1IN</t>
  </si>
  <si>
    <t>Scott Essential 1-Ply White Standard Roll Toilet Tissue (4 in. x 4.1 in., 1210 Sheets/RL, 80 RL/CS)</t>
  </si>
  <si>
    <t>05102 TOILET TISSUE 4X4.1 1 PLY KC SCOTT ESSENTIAL STANDARD WH 1210SH/RL 80/CS</t>
  </si>
  <si>
    <t>The Scott® Essential 1-Ply White Standard Roll Toilet Tissue (4 in. x 4.1 in., 1210 Sheets/RL, 80 RL/CS) is the ultimate solution for high-traffic bathrooms in offices, schools and public facilities. This toilet tissue is FSC® and ECOLOGO® certified and meets or exceeds EPA guidelines for post-consumer waste content. It comes individually wrapped and is compatible with most universal toilet paper dispensers.</t>
  </si>
  <si>
    <t>FSC® and ECOLOGO® certified  
Meets or exceeds EPA guidelines for post-consumer waste content (at least 25%)  
Individually wrapped to keep the tissue protected  
Designed to fit into universal, cored roll dispensers</t>
  </si>
  <si>
    <t>10042792</t>
  </si>
  <si>
    <t>21270</t>
  </si>
  <si>
    <t>8.4IN X 8.0IN</t>
  </si>
  <si>
    <t>Kleenex® 2-Ply White Professional Facial Tissue (8.4 in. x 8.6 in., 90 Tissues/BX, 36 BX/CS)</t>
  </si>
  <si>
    <t>TOP PICKS 21270 TISSUE 8.4X8.6 2 PLY KC KLEENEX BOUTIQUE DECORATIVE WH 90/BX 3240/CS</t>
  </si>
  <si>
    <t>The Kleenex® 2-Ply White Professional Facial Tissue has a 2-ply design and features soft and strong layers that ensure excellent strength. This facial tissue provides superior absorption and gentle care for your skin and is ideal for use at home or in the office.</t>
  </si>
  <si>
    <t>2-ply design for superior absorption and strength  
Soft and gentle on the skin  
Perfect for everyday use  
Includes 90 tissues per box  
Ideal for use at home or in the office</t>
  </si>
  <si>
    <t>10042795</t>
  </si>
  <si>
    <t>21400</t>
  </si>
  <si>
    <t>Kleenex® 2-Ply White Professional Facial Tissue (8.4 in. x 8.6 in., 100 Tissues/BX, 36 BX/CS)</t>
  </si>
  <si>
    <t>21400 TISSUE 8.4X8.6 KC KLEENEX 2PLY FACIAL WHITE 100/BX 36/CS</t>
  </si>
  <si>
    <t>The Kleenex® 2-Ply White Professional Facial Tissue (8.3 in. x 7.8 in., 100 Tissues/BX, 36 BX/CS) has a 2-ply design and features soft and strong layers that ensure excellent strength. This facial tissue provides superior absorption and gentle care for your skin and is ideal for use at home or in the office.</t>
  </si>
  <si>
    <t>2-ply design for superior absorption and strength  
Soft and gentle on the skin  
FSC® certified  
Comes in a compact-sized box  
Includes 100 tissues per box</t>
  </si>
  <si>
    <t>10227691</t>
  </si>
  <si>
    <t>18280/01</t>
  </si>
  <si>
    <t>225.1</t>
  </si>
  <si>
    <t>4IN X 4.05IN</t>
  </si>
  <si>
    <t>Pacific Blue Select™ Embossed 2-Ply White Standard Toilet Paper Roll (4 in. x 4.05 in., 550 Tissues/PK, 80 PK/CS)</t>
  </si>
  <si>
    <t>18280/01 TOILET TISSUE 4X4.05 2PLY GP PACIFIC BLUE SELECT STD EMBOSSED WH 550/RL 80/CS</t>
  </si>
  <si>
    <t>This fashionable, value-oriented Pacific Blue Select™ Embossed 2-Ply White Standard Toilet Paper Roll (4 in. x 4.05 in., 550 Tissues/PK, 80PK/CS) with elegant emboss is certain to please your most discriminating patrons. It features a coordinated wrapper and facial box to create an attractive ensemble. Perfect Size™ 80 roll case and full size 550 sheet roll make this bathroom tissue a popular choice.</t>
  </si>
  <si>
    <t>Contains at least 20% post-consumer recycled fiber  
Meets or exceeds EPA Comprehensive Procurement Guidelines  
Safe for all standard sewer and septic systems  
Delivers the softness, quick absorbency, durability and thickness  
Iris floral emboss on every sheet creates a look of elegance and quality</t>
  </si>
  <si>
    <t>11114160</t>
  </si>
  <si>
    <t>424824</t>
  </si>
  <si>
    <t>9X9 1/2</t>
  </si>
  <si>
    <t>Tork® White Multifold Hand Towel (9 in. x 9.5 in., 4000 Towels/Case)</t>
  </si>
  <si>
    <t>424824 TOWEL 9X9 1/2 ESSITY TORK H2 ADVANCED M-FOLD EMBOSS WHITE 250/PK 4000/CS</t>
  </si>
  <si>
    <t>Tork® presents the Multifold Hand Towel, a white, recyclable paper product that is CMA Composter Approved. These soft and hygienic towels enhance the  appearance of your business, and are suitable for a variety of settings, including healthcare, manufacturing, industrial, and educational facilities. The towels are compatible with Tork® H2 dispensers and come in an easy-handling carry box for convenient transportation and storage.</t>
  </si>
  <si>
    <t>Recyclable and CMA Composter Approved  
Soft and hygienic, ensuring a comfortable user experience  
Enhances the appearance of your business  
Versatile use across healthcare, manufacturing, industrial, and educational facilities  
Compatible with Tork® H2 dispensers for easy dispensing</t>
  </si>
  <si>
    <t>10042826</t>
  </si>
  <si>
    <t>01040</t>
  </si>
  <si>
    <t>Scott Essential White Universal Hard Roll Paper Towels (8 in. x 800 ft., 12 RL/CS)</t>
  </si>
  <si>
    <t>01040-10 TOWEL 8X800FT KIMBERLY CLARK SCOTT PAPER HARD ROLL WH 800/RL 12/CS</t>
  </si>
  <si>
    <t>Keep your hands clean and surfaces spotless with the Scott® Essential White Universal Hard Roll Paper Towel (8 in. x 800 ft., 12 Towels/CS). These absorbent paper towels are perfect for high-traffic restrooms, kitchens and workspaces. They are designed for efficient general-purpose cleaning and drying.</t>
  </si>
  <si>
    <t>Absorbency Pockets™ absorb lots of water quickly for superior hand drying performance  
FSC® certified  
Hard roll design for easy dispensing  
Ideal for high-traffic restrooms, kitchens and workspaces  
Compatible with Scott® Pro dispensers</t>
  </si>
  <si>
    <t>10358724</t>
  </si>
  <si>
    <t>MK520A</t>
  </si>
  <si>
    <t>9.125IN X 9.5IN</t>
  </si>
  <si>
    <t>Tork® Natural Universal H2 Multifold Hand Towel (9.125 in. x 9.5 in., 250 Towels/PK, 16 PK/CS)</t>
  </si>
  <si>
    <t>MK520A TOWEL 9 1/8X9 1/2 1PLY MULTIFOLD SCA TORK UNIVERSAL EMB NAT 250/PK 4M/CS</t>
  </si>
  <si>
    <t>The Tork® Natural Universal H2 Multifold Hand Towel (9.125 in. x 9.5 in., 250 Towels/PK, 16 PK/CS) is designed with a multifold pattern that helps minimize towel usage. This hand towel is an excellent fit for high-volume as well as medium-traffic washrooms, conveniently accommodating limited spaces while ensuring guests experience comfort and hygiene.</t>
  </si>
  <si>
    <t>Made from 100% recycled paper; EPA-compliant  
FSC certified  
Suitable to use with a touch-free dispenser for hygienic single-dispensing  
Absorbent and easy to dispense  
Compatible with H2 dispensers</t>
  </si>
  <si>
    <t>10224134</t>
  </si>
  <si>
    <t>14580/01</t>
  </si>
  <si>
    <t>Pacific Blue Basic™ 1-Ply White Standard Toilet Paper Roll (4 in. x 4.05 in., 1210 Tissues/PK, 80 PK/CS)</t>
  </si>
  <si>
    <t>14580/01 TOILET TISSUE 4X4.05 1PLY GP PACIFIC BLUE BASIC STD WHITE 1210/RL 80RL/CS</t>
  </si>
  <si>
    <t>The Pacific Blue Basic™ 1-Ply White Standard Toilet Paper Roll (4 in. x 4.05 in., 1210 Tissues/PK, 80PK/CS) is ideal for environmentally conscious customers looking for 1-ply tissue that exceeds EPA guidelines for minimum post-consumer recycled fiber and is composed of 100% recycled fiber. The Pacific Blue Basic 1-ply tissue is an excellent solution for education, government, tax-supported and other facilities that prioritize environmental solutions.</t>
  </si>
  <si>
    <t>Contains at least 25% post-consumer recycled fiber  
Meets or exceeds EPA Comprehensive Procurement Guidelines  
Safe for all standard sewer and septic systems  
Provides a look of quality your employees, guests or tenants will appreciate  
Perfect size case allows for easier handling and storage</t>
  </si>
  <si>
    <t>10063090</t>
  </si>
  <si>
    <t>05816</t>
  </si>
  <si>
    <t>Wypall® L30 White Heavy Duty Cleaning Towel (16.4 in. x 9.8 in., 720 Towels/CS)</t>
  </si>
  <si>
    <t>05816 WIPER 16.4X9.8 KC WYPALL ECONOMIZER L30 LIGHT DUTY WHITE 120/BX 720/CS</t>
  </si>
  <si>
    <t>Keep your workplace clean and tidy with the Wypall® L30 White Heavy Duty Cleaning Towels (16.4 in. x 9.8 in., 720 Towels/CS). This cleaning towel is perfect for light to medium-duty general cleaning and maintenance tasks. Plus, it is natural rubber latex free for safe use on hands and skin.</t>
  </si>
  <si>
    <t>Natural rubber latex free  
Ideal for light to medium duty general cleaning and maintenance tasks  
Available in a box designed for one-at-a-time dispensing  
Double re-creping (DRC) technology for high surface softness  
6 Pop-up boxes/case, 120 sheets/carton, 720 sheets/case</t>
  </si>
  <si>
    <t>10466973</t>
  </si>
  <si>
    <t>19372</t>
  </si>
  <si>
    <t>Angel Soft Professional Series®</t>
  </si>
  <si>
    <t>111</t>
  </si>
  <si>
    <t>3.85IN X 4.05IN</t>
  </si>
  <si>
    <t>Angel Soft® 2-Ply White Premium Embossed Coreless Toilet Paper Roll (3.85 in. x 4.05 in., 1125 Tissues/RL, 18 RL/CS)</t>
  </si>
  <si>
    <t>19372 TOILET TISSUE 3.85X4.05 2PLY GP ANGEL SOFT PS COMPACT CORLES WH 1125/RL 18RL/CS</t>
  </si>
  <si>
    <t>Choose the Angel Soft® 2-Ply White Premium Embossed Coreless Toilet Paper Roll (3.85 in. x 4.05 in., 1125 Tissues/RL, 18 RL/CS) for improved softness. Specifically designed to increase toilet paper capacity, Compact(R) coreless toilet paper allows you to utilize a variety of dual roll or high capacity four roll dispensing options or convert existing dispensers with the use of specially designed dispenser spindles.</t>
  </si>
  <si>
    <t>Features an embossed design  
Coreless roll helps eliminate stub roll waste  
High-capacity roll drives fewer roll changes  
Locked system ensures hygiene by protecting unused rolls until current roll is fully dispensed  
Easy conversion of conventional toilet paper roll dispensers with Compact® spindles</t>
  </si>
  <si>
    <t>10445161</t>
  </si>
  <si>
    <t>TM1616S</t>
  </si>
  <si>
    <t>4IN X 3.75IN</t>
  </si>
  <si>
    <t>Tork® 2-Ply White Universal Toilet Paper Roll (4 in. x 3.75 in., 500 Sheets/RL, 96 RL/CS)</t>
  </si>
  <si>
    <t>TM1616S TOILET TISSUE 4X3 3/4 2PLY SCA TORK UNIVERSAL WH 500SH/RL 96RL/CS</t>
  </si>
  <si>
    <t>The Tork® 2-Ply White Universal Toilet Paper Roll (4 in. x 3.75 in., 500 Sheets/RL, 96 RL/CS) is an absorbent bathroom essential perfect for low-traffic restrooms. Individually wrapped, the paper roll has an embossed texture that enhances the tissue's volume and softness. Plus, it features an easy-start tail seal that makes starting rolls quick and easy.</t>
  </si>
  <si>
    <t>Individually wrapped for improved hygiene and cleanliness  
Embossed texture helps improve bulk and softness  
High sheet count helps reduce refill maintenance  
Ideal for use in low-traffic restrooms  
Compatible with T24 dispensers</t>
  </si>
  <si>
    <t>10710453</t>
  </si>
  <si>
    <t>37490</t>
  </si>
  <si>
    <t>9.4IN X 8IN</t>
  </si>
  <si>
    <t>Scott White Multi-Fold Towel (9.4 in. x 8 in., 250 Towels/PK, 4000 Towels/CS)</t>
  </si>
  <si>
    <t>37490 TOWEL 9.4X8 KIMBERLY CLARK SCOTT MULTI-FOLD WHITE 250/PK 4000/CS</t>
  </si>
  <si>
    <t>The Scott® White Multi-Fold Towel (9.4 in. x 8 in., 250 Towels/PK, 4000 Towels/CS) meets EPA guidelines for minimum post-consumer waste content and is FSC® certified. This paper towel features exclusive absorbency pockets for quick water soaking and waste reduction.</t>
  </si>
  <si>
    <t>Meets EPA minimum standards for post-consumer waste; FSC® certified  
Exclusive Absorbency Pockets™ soak up water quickly  
Features a multi-fold design  
Fits into most universal dispensers for multifold towels</t>
  </si>
  <si>
    <t>10049455</t>
  </si>
  <si>
    <t>01770</t>
  </si>
  <si>
    <t>9.3IN X 10.5IN</t>
  </si>
  <si>
    <t>Wypall® 1-Ply White Single-Fold Dairy Towel (9.3 in. x 10.5 in., 200 Towels/PK, 12 PK/CS)</t>
  </si>
  <si>
    <t>01770 TOWEL 9.3X10 1/2 1PLY SANI-PREP SINGLEFOLD DAIRY WHT 200/PK 12PK/CS</t>
  </si>
  <si>
    <t>The Wypall® 1-Ply White Single-Fold Dairy Towel (9.3 in. x 10.5 in., 200 Towels/PK, 12 PK/CS) is a soft, strong and absorbent towel designed for dairy farms and other agricultural settings. This towel is gentle on skin and surfaces yet durable enough to withstand heavy use.</t>
  </si>
  <si>
    <t>Made of paper  
Meets EPA guidelines  
Features a single-fold design  
Soft texture for sensitive skin  
Ideal for use in dairy farms and other agricultural settings</t>
  </si>
  <si>
    <t>10049648</t>
  </si>
  <si>
    <t>47046</t>
  </si>
  <si>
    <t>Paper Towels &amp; Toilet Paper.Seat Covers</t>
  </si>
  <si>
    <t>Seat Cover</t>
  </si>
  <si>
    <t>HALF FOLD</t>
  </si>
  <si>
    <t>Pacific Blue Basic™ 1-Ply White 1/2-Fold Seat Cover (14.5 in. x 17 in., 5000 Covers/CS)</t>
  </si>
  <si>
    <t>47046 SEAT COVER 1/2-FOLD 1PLY GP PACIFIC BLUE BASIC PAPER WHITE 5000/CS</t>
  </si>
  <si>
    <t>The Pacific Blue Basic® seat cover dispensing system solution delivers clean Pacific Blue Basic™ 1-Ply White 1/2-Fold Seat Cover (14.5 in. x 17 in., 5000 Covers/CS) for increased protection against germs. This quality seat cover is an ideal alternative to wasteful makeshift seat covers comprising of toilet paper and paper towels prepared by patrons when real seat covers are not provided.</t>
  </si>
  <si>
    <t>Dispenses highly dispersible seat covers to reduce clogs caused by the use of costly alternatives such as toilet paper or paper towels  
Clean seat cover offers protection and can help minimize cross-contamination  
Hygienic "No Touch" feature minimizes cross contamination  
Reduces unnecessary waste resulting from patrons creating makeshift seat covers from tissue paper  
Features a 1/2 fold design</t>
  </si>
  <si>
    <t>10042733</t>
  </si>
  <si>
    <t>21340</t>
  </si>
  <si>
    <t>8IN X 8.4IN</t>
  </si>
  <si>
    <t>Scott® Surpass 2-Ply White Flat Box Facial Tissue (8 in. x 8.4 in., 3000 Tissues/CS)</t>
  </si>
  <si>
    <t>21340 FACIAL TISSUE 8X8.4 2 PLY KC SCOTT SURPASS WH 100/BX 3000/CS</t>
  </si>
  <si>
    <t>The Scott® Surpass 2-Ply White Flat Box Facial Tissue (8 in. x 8.4 in., 3000 Tissues/CS) will keep your workplace clean and germ-free. This box facial tissue is ideal for wiping hands, faces and surfaces. Plus, it is disposable for hassle-free clean-up.</t>
  </si>
  <si>
    <t>Meets EPA minimum standards; FSC® certified  
Folded and interlocked to dispense one at a time  
2-ply thick  
Strong and absorbent  
Comes with 100 sheets per box and 30 boxes per case</t>
  </si>
  <si>
    <t>10049653</t>
  </si>
  <si>
    <t>23000</t>
  </si>
  <si>
    <t>Pacific Blue Select™ 2-Ply White Premium C-Fold Paper Towel Roll (3.6 in. x 10.1 in., 120 Towels/PK, 12 PK/CS)</t>
  </si>
  <si>
    <t>23000 TOWEL 3.6X10.1 2PLY PACIFIC BLUE SELECT PREMIUM C-FOLD WHITE 120/PK 1440/CS</t>
  </si>
  <si>
    <t>The Pacific Blue Select™ 2-Ply White Premium C-Fold Paper Towel Roll (3.6 in. x 10.1 in., 120 Towels/PK, 12 PK/CS) lets you pamper your guests, tenants and customers with the ultimate in luxury. It has a folded width of 3.6 inches. This premium C-Fold towel features patented honeycomb emboss that adds a touch of elegance to any washroom, while two thick and thirsty plies offer super absorbency with every hand dry.</t>
  </si>
  <si>
    <t>C-fold design for easy stacking and unfolding  
Perfect for Class A offices, hotels, restaurants and healthcare facilities  
Unique emboss enhances appearance and hand feel  
Strong 2-ply design provides softness, strength and absorption  
Stackable for use in an open tray, on the counter or loaded in a wall-mounted dispenser</t>
  </si>
  <si>
    <t>10049674</t>
  </si>
  <si>
    <t>19378</t>
  </si>
  <si>
    <t>Compact®</t>
  </si>
  <si>
    <t>143.98</t>
  </si>
  <si>
    <t>Compact® Coreless 2-Ply White Toilet Paper Roll (3.85 in. x 4.05 in., 1500 Tissues/RL, 18 RL/CS)</t>
  </si>
  <si>
    <t>19378 TOILET TISSUE 3.85X4.05 2PLY GP COMPACT CORELESS WHITE 1500/RL 18/CS</t>
  </si>
  <si>
    <t>The Compact® Coreless 2-Ply White Toilet Paper Roll (3.85 in. x 4.05 in., 1500 Tissues/RL, 18 RL/CS) is specifically designed to increase capacity. Compact® allows you to convert existing dispensers with the use of specially designed dispenser spindles.</t>
  </si>
  <si>
    <t>Coreless roll helps eliminate stub roll waste  
High-capacity roll helps reduce service calls and the risk of run-out  
Locked system ensures hygiene by protecting unused rolls until current roll is fully dispensed  
95% less packaging by eliminating cardboard cores, inner wraps and other corrugated materials, reducing waste  
Compatible with Compact Quad®, Vertical and Side-by-Side toilet paper dispensers</t>
  </si>
  <si>
    <t>10049675</t>
  </si>
  <si>
    <t>19375</t>
  </si>
  <si>
    <t>Compact® Coreless 2-Ply White Toilet Paper Roll (3.85 in. x 4.05 in., 1000 Tissues/RL, 36 RL/CS)</t>
  </si>
  <si>
    <t>19375 TOILET TISSUE 3.85X4.05 2PLY GP COMPACT CORELESS WHITE 1M/RL 36/CS</t>
  </si>
  <si>
    <t>The Compact® Toilet Tissue, compatible with Compact® coreless toilet paper dispensing systems, addresses facility managers' needs regarding toilet paper for restrooms. These high-capacity systems help prevent shortages between services and reduce maintenance time. They save up to 95% in packaging waste by eliminating stub rolls, corrugated cores, paper roll wraps and the outer cardboard shipping case. Since the Compact® case has a smaller footprint, it requires less storage space.</t>
  </si>
  <si>
    <t>10741665</t>
  </si>
  <si>
    <t>V00352</t>
  </si>
  <si>
    <t>9IN X 9.45IN</t>
  </si>
  <si>
    <t>Reliable Brand® 1-Ply Natural Multifold Paper Towel (9 in. x 9.45 in., 250 Towels/PK, 16 PK/CS)</t>
  </si>
  <si>
    <t>V00352 TOWEL 9X9.45 1PLY RELIABLE BRAND PAPER MULTI-FOLD NATURAL 250/PK 4M/CS</t>
  </si>
  <si>
    <t>The Reliable Brand® 1-Ply Natural Multifold Paper Towel (9 in. x 9.45 in., 250 Towels/PK, 16 PK/CS) is an ideal solution for all your cleaning needs. This paper towel is soft and absorbent to clean and dry surfaces effectively. Plus, it is perfect for home kitchens and commercial facilities.</t>
  </si>
  <si>
    <t>Multifold design for less towel consumption  
1-ply thick  
Touch-only dispensing system helps reduce cross-contamination  
Soft and absorbent  
Perfect for wiping all surfaces</t>
  </si>
  <si>
    <t>10995989</t>
  </si>
  <si>
    <t>105065</t>
  </si>
  <si>
    <t>134.99</t>
  </si>
  <si>
    <t>8.85IN X 7.91IN</t>
  </si>
  <si>
    <t>Tork® PeakServe Continuous 1-Ply White Advanced H5 Compressed Hand Towel (8.85 in. x 7.91 in., 410 Towels/PK, 12 PK/CS)</t>
  </si>
  <si>
    <t>TOP PICKS 105065 HAND TOWEL 8.85X7.91 1PLY SCA TORK PEAKSERVE CONTIN WH 410SH/PK 12/CS</t>
  </si>
  <si>
    <t>The patented continuous towel system makes the Tork® PeakServe Continuous 1-Ply White Advanced H5 Compressed Hand Towel (8.85 in. x 7.91 in., 410 Towels/PK, 12 PK/CS) easy to use. Enjoy 250% more hand towels and lower consumption through one-at-a-time dispensing. This poly bag-wrapped hand towel is compressed for increased capacity and dispenses smoothly, even between bundles.</t>
  </si>
  <si>
    <t>Continuous™ system reduces refills with 250% more towels than Tork Universal refills  
Compressed by 50% for increased capacity  
Dispenses smoothly in three seconds  
One-at-a-time dispensing for reduced consumption and increased hygiene  
Compatible with H5 dispensers</t>
  </si>
  <si>
    <t>10996009</t>
  </si>
  <si>
    <t>552528</t>
  </si>
  <si>
    <t>14.57X28.74X3.98</t>
  </si>
  <si>
    <t>Tork Peakserve® Continuous Black Hand Towel Dispenser (14.57 in. x 28.74 in. x 3.98 in., 1 Dispenser/Case)</t>
  </si>
  <si>
    <t>552528 TOWEL DISPENSER 14.57X28.74X3.98 SCA TORK ELEVATION PEAKSERVE BLACK 1DI</t>
  </si>
  <si>
    <t>The Tork PeakServe® Hand Towel Dispenser is made from durable black plastic and designed to prevent restroom traffic jams and towel run-outs. This dispenser is ideal for high-traffic restrooms, offering 250% more capacity with compressed hand towels in a slim, ADA-compliant design. The patented Continuous™ system dispenses Tork paper towels in just three seconds, saving staff time.</t>
  </si>
  <si>
    <t>Designed to avoid restroom traffic jams and towel run-outs  
Uses compressed hand towels to deliver 250% more capacity  
Efficient system saves staff time  
Features patented Continuous™ system that dispenses paper towels in just three seconds  
Compatible with Tork® H5 refills</t>
  </si>
  <si>
    <t>10049693</t>
  </si>
  <si>
    <t>26401</t>
  </si>
  <si>
    <t>106.24</t>
  </si>
  <si>
    <t>7.87IN X 350FT</t>
  </si>
  <si>
    <t>Pacific Blue Basic™ 1-Ply Brown Paper Towel Roll (7.87 in. x 350 ft., 350 Towels/PK, 12 PK/CS)</t>
  </si>
  <si>
    <t>26401 ROLL TOWEL 7.87X350FT 1PLY PACIFIC BLUE BASIC ECONOMY HARDWOUND BROWN 12/CS</t>
  </si>
  <si>
    <t>The Pacific Blue Basic™ 1-Ply Brown Paper Towel Roll (7.87 in. x 350 ft., 350 Towels/PK, 12 PK/CS) is designed to fit into a wide range of everyday hardwound roll towel dispensers. It is an ideal choice for areas such as washrooms in government and public facilities, office buildings, food service facilities and lodging. EPA-compliant for minimum post-consumer waste recycled fiber content, this hardwound roll towel offers reliable performance.</t>
  </si>
  <si>
    <t>Contains at least 50% post-consumer recycled fiber  
Meets or exceeds EPA Comprehensive Procurement Guidelines  
Dependable absorbency, thickness and strength  
An economical choice  
Compatible with most standard, hardwound roll paper towel dispensers</t>
  </si>
  <si>
    <t>10049694</t>
  </si>
  <si>
    <t>23504</t>
  </si>
  <si>
    <t>Single Fold Towel</t>
  </si>
  <si>
    <t>5.625IN X 9.2IN</t>
  </si>
  <si>
    <t>Pacific Blue Basic™ 1-Ply Brown S-Fold Paper Towel Roll (5.625 in. x 9.2 in., 250 Towels/PK, 16 PK/CS)</t>
  </si>
  <si>
    <t>23504 TOWEL 5.625X9.2 1PLY PACIFIC BLUE BASIC ECONOMY S-FOLD BROWN 250/PK 4000/CS</t>
  </si>
  <si>
    <t>The Pacific Blue Basic™ 1-Ply Brown S-Fold Paper Towel Roll (5.625 in. x 9.2 in., 250 Towels/PK, 16 PK/CS) is an ideal choice for areas such as washrooms in government and public facilities, office buildings, food service facilities and lodging. It has a folded width of 5 5/16 inches. EPA-compliant for minimum post-consumer waste recycled fiber content, the Pacific Blue Basic™ single-fold towel offers reliable performance.</t>
  </si>
  <si>
    <t>Contains at least 50% post-consumer recycled fiber; Meets or exceeds EPA Comprehensive Procurement Guidelines  
Meets Green Seal™ Standard GS-1  
An economical choice  
Offers dependable absorbency, thickness and strength  
Can help earn LEED® credits</t>
  </si>
  <si>
    <t>10741559</t>
  </si>
  <si>
    <t>V00348</t>
  </si>
  <si>
    <t>7.8IN X 800FT</t>
  </si>
  <si>
    <t>Reliable Brand® 1-Ply Natural Brown Hard Wound Paper Towel Roll (7.8 in. x 800 ft., 6 RL/CS)</t>
  </si>
  <si>
    <t>TOP PICKS V00348 TOWEL 7.8X800FT 1 PLY RELIABLE BRAND PAPER HARDWOUND NATURAL 6/CS</t>
  </si>
  <si>
    <t>The Reliable Brand® 1-Ply Natural Brown Hard Wound Paper Towel Roll (7.8 in. x 800 ft., 6 RL/CS) is a high-quality paper towel suitable for use in high-traffic areas. It allows for quick and efficient drying and can be used to dry hands and surfaces. This hardwound paper towel helps reduce unnecessary waste.</t>
  </si>
  <si>
    <t>Made of high-quality paper  
Highly absorbent  
Helps reduce the need for frequent replacements  
Ideal for quick and efficient hand drying, surface cleaning and spill cleanup  
Disposable after use</t>
  </si>
  <si>
    <t>10049681</t>
  </si>
  <si>
    <t>23304</t>
  </si>
  <si>
    <t>3.25IN X 9.2IN</t>
  </si>
  <si>
    <t>Pacific Blue Basic™ 1-Ply Brown Multi-Fold Paper Towel Roll (3.25 in. x 9.2 in., 250 Towels/PK, 16 PK/CS)</t>
  </si>
  <si>
    <t>23304 TOWEL 3.25X9.2 1PLY GP PACIFIC BLUE BASIC ECONOMY MULTIFOLD BROWN 250/PK 4000/CS</t>
  </si>
  <si>
    <t>The Pacific Blue Basic™ 1-Ply Brown Multi-Fold Paper Towel Roll (3.25 in. x 9.2 in., 250 Towels/PK, 16 PK/CS) is an ideal choice for areas such as washrooms in government and public facilities, office buildings, food service facilities, and lodging. It has a folded width of 3 1/4 inches. EPA-compliant for minimum post-consumer waste recycled fiber content, the Pacific Blue Basic™ multifold towel offers reliable performance.</t>
  </si>
  <si>
    <t>Contains at least 50% post-consumer recycled fiber  
Meets or exceeds EPA Comprehensive Procurement Guidelines  
Dependable multifold, all-purpose paper towel ideal for hand drying, wiping and general cleaning  
An economical choice  
Compatible with most standard folded paper towel dispensers</t>
  </si>
  <si>
    <t>10242943</t>
  </si>
  <si>
    <t>14448/01</t>
  </si>
  <si>
    <t>Pacific Blue Basic™ 1-Ply White Standard Toilet Paper Roll (3.95 in. x 4.05 in., 1500 Tissues/PK, 48 PK/CS)</t>
  </si>
  <si>
    <t>14448/01 TOILET TISSUE 3.95X4.05 1PLY GP PACIFIC BLUE BASIC STD WHITE 1500/RL 48/CS</t>
  </si>
  <si>
    <t>The Pacific Blue Basic™ 1-Ply White Standard Toilet Paper Roll (3.95 in. x 4.05 in., 1500 Tissues/PK, 48 PK/CS) is an economical, high-capacity bathroom tissue delivered in 1,500-sheet rolls. It offers a sustainably made jumbo bath tissue solution for high-traffic areas that want to utilize existing tissue dispensers. Customers will appreciate the reliable performance and minimal run-out.</t>
  </si>
  <si>
    <t>Contains at least 20% post-consumer recycled fiber; Meets or exceeds EPA Comprehensive Procurement Guidelines 
Safe for all standard sewer and septic systems 
An ideal choice for high-traffic areas 
Higher capacity than standard rolls reduces the risk of run-out 
Provides a look of quality your employees guests or tenants will appreciate</t>
  </si>
  <si>
    <t>10741667</t>
  </si>
  <si>
    <t>V00353</t>
  </si>
  <si>
    <t>Reliable Brand® 1-Ply White Multifold Paper Towels (9.2 in. x 9.5 in., 250 Towels/PK, 16 PK/CS)</t>
  </si>
  <si>
    <t>TOP PICKS V00353 TOWEL 9.2X9.4 1PLY RELIABLE BRAND PAPER MULTI-FOLD WH 250/PK 4000/CS</t>
  </si>
  <si>
    <t>The Reliable Brand® 1-Ply White Multifold Paper Towels (9.2 in. x 9.5 in., 250 Towels/PK, 16 PK/CS) is the perfect solution for your everyday cleaning needs. It is designed to provide quick and effective hand drying and surface cleaning. This multifold paper towel allows for easy dispensing, leading to less paper waste.</t>
  </si>
  <si>
    <t>100% Recycled content  
Features a multi-fold design  
Hygienic option for hand drying and surface cleaning  
Meets LEED v4 O+M criteria  
Suitable for use in various settings, such as offices, restrooms and kitchens</t>
  </si>
  <si>
    <t>10398116</t>
  </si>
  <si>
    <t>01701</t>
  </si>
  <si>
    <t>9IN X 10.5IN</t>
  </si>
  <si>
    <t>Kleenex® White Pop Up Box Hand Towel (9 in. x 10.5 in., 120 Sheets/BX, 18 BX/CS)</t>
  </si>
  <si>
    <t>01701 TOWEL 9X10.5 KC KLEENEX POP UP BOX HAND WHITE 120/PK 2160/CS</t>
  </si>
  <si>
    <t>The Kleenex® White Pop Up Box Hand Towel (9 in. x 10.5 in., 120 Sheets/BX, 18 BX/CS) is made of highly absorbent virgin fibers and is perfect for drying hands in bathrooms, kitchens and other high-traffic areas. This hand towel comes in a pop-up box to allow easy storage and dispensing. Additionally, the pop-up box has a water-resistant coating and poly shield to keep towels from getting wet.</t>
  </si>
  <si>
    <t>Pop-up box ensures towels remain hygienic and easy to access  
Meets EPA standards; FSC® certified  
Disposable design to reduce cross-contamination  
Features absorbency pockets to soak up water  
Includes 18 boxes of towels per case</t>
  </si>
  <si>
    <t>10845703</t>
  </si>
  <si>
    <t>473030</t>
  </si>
  <si>
    <t>Coreless Toilet Paper Spindle Kit</t>
  </si>
  <si>
    <t>Tork® Coreless Toilet Paper Spindle Kit (25 Kits/Case)</t>
  </si>
  <si>
    <t>473030 SPINDLE KIT 2-PIECE SCA TORK FOR TOILET TISSUE DISPENSER T7 TYPE A 25KT/CS</t>
  </si>
  <si>
    <t>Tork® presents the Coreless Toilet Paper Spindle Kit, a versatile solution designed to adapt almost any dispenser to fit Tork coreless toilet paper rolls. This kit is a time and money saver, as it can adapt to your existing dispenser without the need for tools, painting, or patching. It's an effective way to lower maintenance costs and reduce paper shortages.</t>
  </si>
  <si>
    <t>Adapts practically any dispenser to fit Tork® coreless toilet paper rolls  
Installation is a breeze saving you time and money  
Can adapt to your existing dispenser without the need for tools painting or patching  
Helps lower maintenance costs  
Effectively reduces paper shortages</t>
  </si>
  <si>
    <t>10098323</t>
  </si>
  <si>
    <t>07006</t>
  </si>
  <si>
    <t>3.78IN X 1150FT</t>
  </si>
  <si>
    <t>Scott 2-Ply White Coreless High-Capacity Jumbo Toilet Tissue (3.78 in. x 1150 ft., 12 RL/CS)</t>
  </si>
  <si>
    <t>TOP PICKS 07006 TOILET TISSUE 3.78X1150FT 2 PLY SCOTT CORELESS JRT WHITE 12/CS</t>
  </si>
  <si>
    <t>The Scott®2-Ply White Coreless High-Capacity Jumbo Toilet Tissue (3.78 in. x 1150 ft., 12 RL/CS) is a high-capacity toilet tissue for use in high-traffic areas. It features a coreless design for less waste and a jumbo size to reduce the need for frequent refilling. Plus, it is FSC® certified.</t>
  </si>
  <si>
    <t>Meets EPA's minimum requirements for post-consumer waste (at least 25%)  
FSC® certified  
2-ply thickness for extra strength  
Each coreless roll has 15% more bath tissue than standard industrial jumbo rolls  
High-capacity rolls to reduce the frequent refilling</t>
  </si>
  <si>
    <t>10049683</t>
  </si>
  <si>
    <t>20204</t>
  </si>
  <si>
    <t>Pacific Blue Basic™ 1-Ply White Multifold Paper Towel Roll (3.25 in. x 9.2 in., 250 Towels/PK, 16 PK/CS)</t>
  </si>
  <si>
    <t>20204 TOWEL 3.25X9.2 1PLY GP PACIFIC BLUE BASIC ECONOMY MULTIFOLD WHITE 250/PK 4000/CS</t>
  </si>
  <si>
    <t>The Pacific Blue Basic™ 1-Ply White Multifold Paper Towel Roll (3.25 in. x 9.2 in., 250 Towels/PK, 16 PK/CS) is designed to fit into a wide range of multifold dispensers. It is an ideal choice for areas such as washrooms in government and public facilities, office buildings, food service facilities and lodging. It has a folded width of 3 1/4 inches. Pacific Blue Basic™ multifold towel offers reliable performance.</t>
  </si>
  <si>
    <t>Multifold form allows for easy dispensing of one towel at a time  
Dependable absorbency, thickness and strength  
Suitable for use in high-traffic areas  
An economical choice  
Stackable for use in an open tray, on the counter or loaded in a wall-mounted dispenser</t>
  </si>
  <si>
    <t>10395151</t>
  </si>
  <si>
    <t>20389</t>
  </si>
  <si>
    <t>9.4IN X 9.2IN</t>
  </si>
  <si>
    <t>Pacific Blue Select™ 1-Ply White Multi-Fold Premium Paper Towel Roll (3.25 in. x 9.2 in., 250 Towels/PK, 16 PK/CS)</t>
  </si>
  <si>
    <t>20389 TOWEL 9.4X9.2 1PLY PACIFIC BLUE SELECT PREMIUM MULTIFOLD WHITE 250/PK 4000/CS</t>
  </si>
  <si>
    <t>The Pacific Blue Select™ 1-Ply White Multi-Fold Premium Paper Towel Roll (3.25 in. x 9.2 in., 250 Towels/PK, 16 PK/CS) is designed to fit into a wide range of dispensers. Ideal for facilities such as government and public facilities, office buildings, lodging and restaurants, Pacific Blue Select™ multifold towel delivers reliable performance time after time. It has a folded width of 3 1/4 inches.</t>
  </si>
  <si>
    <t>Multifold design suitable for high-traffic environments  
Unique emboss enhances appearance and hand feel  
Strong 1-ply design provides softness, strength and absorption  
Perfect for Class A office buildings, healthcare and other businesses  
Stackable for use in an open tray, on the counter or loaded in a wall-mounted dispenser</t>
  </si>
  <si>
    <t>10995962</t>
  </si>
  <si>
    <t>89720</t>
  </si>
  <si>
    <t>93.09</t>
  </si>
  <si>
    <t>8.2IN X 550FT</t>
  </si>
  <si>
    <t>Enmotion® 1-Ply Flex White Paper Towel Roll (8.2 in. x 550 ft., 550 Towels/PK, 6 PK/CS)</t>
  </si>
  <si>
    <t>89720 ROLL TOWEL 8.2X550FT GP ENMOTION FLEX HIGH QUALITY HARDWOUND WHITE 6/CS</t>
  </si>
  <si>
    <t>This high-quality Enmotion® 1-Ply Flex White Paper Towel Roll (8.2 in. x 550 ft., 550 Towels/PK, 6 PK/CS) is specifically engineered to be used with the enMotion® Flex Paper Towel Dispensers to provide reliable towel dispensing at the wave of a hand. Choose this towel for dependable performance and customer satisfaction.</t>
  </si>
  <si>
    <t>USDA-certified biobased product  
High-quality paper towel that dries hands quickly  
Touchless dispensing helps minimize usage and helps reduce the risk of cross-contamination  
Works with all enMotion® Flex Paper Towel Dispensers  
Can help earn LEED® credits</t>
  </si>
  <si>
    <t>10366590</t>
  </si>
  <si>
    <t>07805</t>
  </si>
  <si>
    <t>Scott 2-Ply White High-Capacity Jumbo Roll Toilet Tissue (3.55 in. x 1000 ft., 12 RL/CS)</t>
  </si>
  <si>
    <t>07805-40 TOILET TISSUE 3.55X1000FT 2 PLY KC SCOTT JRT SPACE SAVER WHITE 12/CS</t>
  </si>
  <si>
    <t>The Scott® 2-Ply White High-Capacity Jumbo Roll Toilet Tissue (3.55 in. x 1000 ft., 12 RL/CS) is a high-capacity toilet tissue for use in high-traffic areas. It features an extra soft texture for sensitive skin and a jumbo size to reduce the need for frequent refilling. The tissue is designed to fit in dispensers made to accommodate two rolls.</t>
  </si>
  <si>
    <t>Meets EPA standards; FSC® certified  
Non-perforated  
High-capacity roll to reduce the need for frequent refilling  
Sewer and septic-safe  
Compatible with most universal jumbo roll toilet paper dispensers</t>
  </si>
  <si>
    <t>11052549</t>
  </si>
  <si>
    <t>V04346</t>
  </si>
  <si>
    <t>Reliable Brand® 4-Ply White Loop-End Headband Wet Mop Head (20 oz., 6 Heads/CS)</t>
  </si>
  <si>
    <t>V04346 WET MOP HEAD 20OZ 4PLY RELIABLE BRAND BLND LOOP END 1 1/4IN HDBND WH 6/CS</t>
  </si>
  <si>
    <t>The Reliable Brand® 4-Ply White Loop-End Headband Wet Mop Head (20 oz., 6 Heads/CS) features looped strands that are perfect for tackling extensive cleaning tasks with ease. It is exceptionally durable and stays intact through countless cleaning sessions. Plus, this mop head ensures excellent absorbency.</t>
  </si>
  <si>
    <t>Made of high-quality blended material  
Designed with looped strands  
Does not fray easily  
Offers a wider cleaning spread  
Ideal for cleaning large areas</t>
  </si>
  <si>
    <t>11052550</t>
  </si>
  <si>
    <t>V04347</t>
  </si>
  <si>
    <t>Reliable Brand® 4-Ply Blue Loop-End Headband Wet Mop Head (20 oz, 6 Heads/CS)</t>
  </si>
  <si>
    <t>V04347 WET MOP HEAD 20OZ 4PLY RELIABLE BRAND BLND LOOP END 1 1/4IN HDBD BLU 6/CS</t>
  </si>
  <si>
    <t>The Reliable Brand® 4-Ply Blue Loop-End Headband Wet Mop Head (20 oz., 6 Heads/CS) features looped strands that are perfect for tackling extensive cleaning tasks with ease. It is exceptionally durable and stays intact through countless cleaning sessions. Plus, this mop head ensures excellent absorbency.</t>
  </si>
  <si>
    <t>11052555</t>
  </si>
  <si>
    <t>V04352</t>
  </si>
  <si>
    <t>V04352 WET MOP HEAD 20OZ 4PLY RELIABLE BRAND BLEND CUT END 5IN HEADBAND BLU 6/CS</t>
  </si>
  <si>
    <t>10043208</t>
  </si>
  <si>
    <t>26301</t>
  </si>
  <si>
    <t>7.87IN X 800FT</t>
  </si>
  <si>
    <t>Pacific Blue Basic™ 1-Ply Brown Hardwound Paper Towel Roll (7.87 in. x 800 ft., 800 Towels/PK, 6 PK/CS)</t>
  </si>
  <si>
    <t>26301 ROLL TOWEL 7.87X800FT 1PLY PACIFIC BLUE BASIC HI-CAPACITY HARDWOUND BROWN 6/CS</t>
  </si>
  <si>
    <t>The Pacific Blue Basic™ 1-Ply Brown Hardwound Paper Towel Roll (7.87 in. x 800 ft., 800 Towels/PK, 6 PK/CS) is designed to fit into a wide range of universal hardwound roll towel dispensers. It is an ideal choice for high-traffic areas such as washrooms in government and public facilities, offices, eateries and lodgings. EPA-compliant for minimum post-consumer waste recycled fiber content, the Pacific Blue Basic™ hardwound roll towel lets offers reliable performance.</t>
  </si>
  <si>
    <t>Contains at least 50% post-consumer recycled fiber  
Meets or exceeds EPA Comprehensive Procurement Guidelines  
Dependable absorbency, thickness and strength, ideal for hand drying, wiping and general cleaning  
An economical choice  
Compatible with most standard, hardwound roll paper towel dispensers</t>
  </si>
  <si>
    <t>11052556</t>
  </si>
  <si>
    <t>V04353</t>
  </si>
  <si>
    <t>V04353 FINISH MOP HEAD 20OZ 4PLY RELIABLE POLY/RAY CUT END 5IN HEADBAND WH 6/CS</t>
  </si>
  <si>
    <t>11052557</t>
  </si>
  <si>
    <t>V04354</t>
  </si>
  <si>
    <t>Reliable Brand® 4-Ply Natural Loop-End Headband Wet Mop Head (20 oz., 6 Heads/CS)</t>
  </si>
  <si>
    <t>V04354 WET MOP HEAD 20OZ 4PLY RELIABLE BRAND COT LOOP END 5IN HEADBAND NAT 6/CS</t>
  </si>
  <si>
    <t>The Reliable Brand® 4-Ply Natural Loop-End Headband Wet Mop Head (20 oz., 6 Heads/CS) is designed with looped strands to offer a wider cleaning spread. The 4-ply cotton material of this mop head is highly absorbent, efficiently soaking up spills and messes.</t>
  </si>
  <si>
    <t>Made of high-quality cotton  
Designed with looped strands  
Does not fray easily  
Offers a wider cleaning spread  
Ideal for cleaning large areas</t>
  </si>
  <si>
    <t>11052559</t>
  </si>
  <si>
    <t>V04356</t>
  </si>
  <si>
    <t>Reliable Brand® 4-Ply Blue Loop-End Headband Wet Mop Head (20 oz., 6 Heads/CS)</t>
  </si>
  <si>
    <t>TOP PICKS V04356 WET MOP HEAD 20OZ 4PLY RELIABLE BRAND BLEND LOOP 5IN HDBND BLU 6/CS</t>
  </si>
  <si>
    <t>10043210</t>
  </si>
  <si>
    <t>28124</t>
  </si>
  <si>
    <t>7.8IN X 15IN</t>
  </si>
  <si>
    <t>Sofpull® 1-Ply White Regular Capacity Centerpull Paper Towel Roll (7.8 in. x 15 in., 324 Towels/PK, 6 PK/CS)</t>
  </si>
  <si>
    <t>28124 ROLL TOWEL 7.8X15 1PLY GP SOFPULL REG CAPACITY CENTER PULL WHITE 324/RL 6RL/CS</t>
  </si>
  <si>
    <t>The Sofpull® 1-Ply White Regular Capacity Centerpull Paper Towel Roll (7.8 in. x 15 in., 324 Towels/PK, 6 PK/CS) provides a hygienic alternative to full-size towel dispensers. Each sheet dispenses fully open and ready to use, delivering just the right amount for hand drying or clean-up needs. Try this soft, absorbent towel for hand-drying in the washroom or medium-duty kitchen tasks, as it is an excellent choice for everything from food service to healthcare facilities.</t>
  </si>
  <si>
    <t>Versatile all-purpose paper towel good for drying hands, wiping surfaces and cleaning up spills  
Efficient 324 sheets per roll help reduce run-outs and refills  
Hygienic one-hand dispensing helps reduce the risk of cross-contamination  
Helps reduce waste; Unique commercial paper towel dispenser and perforated paper towels deliver one towel at a time  
Best results achieved when used with SofPull® Centerpull Regular Capacity Paper Towel Dispensers 58204</t>
  </si>
  <si>
    <t>11052562</t>
  </si>
  <si>
    <t>V04359</t>
  </si>
  <si>
    <t>24OZ</t>
  </si>
  <si>
    <t>Reliable Brand® 4-Ply Natural Cot Cut End Wet Mop Head (24 oz., 6 Heads/CS)</t>
  </si>
  <si>
    <t>TOP PICKS V04359 WET MOP HEAD 24OZ 4PLY RELIABLE BRAND COT CUT 1 1/4IN HDBND NAT 6/CS</t>
  </si>
  <si>
    <t>The Reliable Brand® 4-Ply Natural Cot Cut End Wet Mop Head (24 oz., 6 Heads/CS), with its 4-ply construction, ensures superior absorption and cleaning power, leaving surfaces spotless. This durable mop head is suitable for a variety of wet cleaning applications, making cleaning a breeze.</t>
  </si>
  <si>
    <t>Made of high-quality cotton  
Designed with four layers of material for durability and superior dust collection  
Cut-end design for effective cleaning performance  
Easy to attach to compatible mop handles  
Suitable for a variety of wet cleaning applications</t>
  </si>
  <si>
    <t>11052563</t>
  </si>
  <si>
    <t>V04360</t>
  </si>
  <si>
    <t>Reliable Brand® 4-Ply White Cut-End Headband Wet Mop Head (24 oz., 6 Heads/CS)</t>
  </si>
  <si>
    <t>V04360 WET MOP HEAD 24OZ 4PLY RELIABLE BRAND BLND CUT END 1 1/4IN HDBAND WH 6/CS</t>
  </si>
  <si>
    <t>The Reliable Brand® 4-Ply White Cut-End Headband Wet Mop Head (24 oz., 6 Heads/CS) is made of high-quality blended material. The 4-ply construction of this mop head guarantees outstanding liquid absorption, making it perfect for tackling spills with ease.</t>
  </si>
  <si>
    <t>10325348</t>
  </si>
  <si>
    <t>50606</t>
  </si>
  <si>
    <t>8IN X 600FT</t>
  </si>
  <si>
    <t>Kleenex® 1-Ply White Hard Roll Paper Towel (8 in. x 600 ft., 6 RL/CS)</t>
  </si>
  <si>
    <t>50606 TOWEL 8X600FT 1PLY KIMBERLY CLARK KLEENEX HARD ROLL 1 3/4 IN CORE WHT 6/CS</t>
  </si>
  <si>
    <t>The Kleenex® 1-Ply White Hard Roll Paper Towel (8 in. x 600 ft., 6 RL/CS) is ideal for cleaning surfaces, tools and spills in offices, workshops and high-traffic areas. This hard-roll paper towel is highly absorbent and can soak up liquids quickly and efficiently. Also, it has 1-ply construction for tough cleaning tasks.</t>
  </si>
  <si>
    <t>Provides a soft feel  
Absorbency Pockets™ absorb lots of water quickly for superior hand drying performance  
Ideal for cleaning surfaces, tools and spills  
Suitable for high-traffic areas and daily use  
Compatible with a variety of Kimberly-Clark™ paper towel dispensers</t>
  </si>
  <si>
    <t>11052564</t>
  </si>
  <si>
    <t>V04361</t>
  </si>
  <si>
    <t>Reliable Brand® 4-Ply Blue Cut-End Headband Wet Mop Head (24 oz., 6 Heads/CS)</t>
  </si>
  <si>
    <t>V04361 WET MOP HEAD 24OZ 4PLY RELIABLE BRAND BLND CUT END 1 1/4IN HDBND BLU 6/CS</t>
  </si>
  <si>
    <t>The Reliable Brand® 4-Ply Blue Cut-End Headband Wet Mop Head (24 oz., 6 Heads/CS) is made of high-quality blended material. The 4-ply construction of this mop head guarantees outstanding liquid absorption, making it perfect for tackling spills with ease.</t>
  </si>
  <si>
    <t>11052565</t>
  </si>
  <si>
    <t>V04362</t>
  </si>
  <si>
    <t>Reliable Brand® 4-Ply White Cut-End Headband Mop Head (24 oz., 6 Heads/CS)</t>
  </si>
  <si>
    <t>V04362 FINISH MOP HEAD 24OZ 4PLY RELIABLE POLY/RAY CUT END 1 1/4IN HDBND WH 6/CS</t>
  </si>
  <si>
    <t>Keep floors clean with the help of the Reliable Brand® 4-Ply White Cut-End Headband Mop Head (24 oz., 6 Heads/CS). Made of polyester and rayon, this high-quality mop head features cut strands that are highly absorbent. It is perfect for general-purpose cleaning and small spills.</t>
  </si>
  <si>
    <t>11052566</t>
  </si>
  <si>
    <t>V04363</t>
  </si>
  <si>
    <t>Reliable Brand® 4-Ply Natural Loop-End Headband Wet Mop Head (24 oz., 6 Heads/CS)</t>
  </si>
  <si>
    <t>V04363 WET MOP HEAD 24OZ 4PLY RELIABLE BRAND COT LOOP END 1 1/4IN HDBND NAT 6/CS</t>
  </si>
  <si>
    <t>The Reliable Brand® 4-Ply Natural Loop-End Headband Wet Mop Head (24 oz., 6 Heads/CS) is designed with looped strands to offer a wider cleaning spread. The 4-ply cotton material of this mop head is highly absorbent, efficiently soaking up spills and messes.</t>
  </si>
  <si>
    <t>11052567</t>
  </si>
  <si>
    <t>V04364</t>
  </si>
  <si>
    <t>Reliable Brand® 4-Ply White Blend Loop End Wet Mop Head (24 oz., 6 Heads/CS)</t>
  </si>
  <si>
    <t>TOP PICKS V04364 WET MOP HEAD 24OZ 4PLY RELIABLE BRAND BLND LOOP 1 1/4IN HDBND WH 6/CS</t>
  </si>
  <si>
    <t>The Reliable Brand® 4-Ply White Blend Loop End Wet Mop Head (24 oz., 6 Heads/CS) is designed to make your cleaning tasks effortless and efficient. Its looped ends provide superior durability and prevent fraying, ensuring a longer lifespan. This mop head effectively captures dirt, dust and spills, leaving floors clean and pristine.</t>
  </si>
  <si>
    <t>Made of high-quality cotton  
Designed with four layers of material for durability and superior dust collection  
Loop end design helps prevent fraying  
Designed to easily attach to standard mop handles for quick setup  
Suitable for use on various floor types</t>
  </si>
  <si>
    <t>11052568</t>
  </si>
  <si>
    <t>V04365</t>
  </si>
  <si>
    <t>Reliable Brand® 4-Ply Blue Loop-End Headband Wet Mop Head (24 oz., 6 Heads/CS)</t>
  </si>
  <si>
    <t>V04365 WET MOP HEAD 24OZ 4PLY RELIABLE BRAND BLND LOOP END 1 1/4IN HDBD BLU 6/CS</t>
  </si>
  <si>
    <t>The Reliable Brand® 4-Ply Blue Loop-End Headband Wet Mop Head (24 oz., 6 Heads/CS) features looped strands that are perfect for tackling extensive cleaning tasks with ease. It is exceptionally durable and stays intact through countless cleaning sessions. Plus, this mop head ensures excellent absorbency.</t>
  </si>
  <si>
    <t>10043214</t>
  </si>
  <si>
    <t>07410</t>
  </si>
  <si>
    <t>341.77</t>
  </si>
  <si>
    <t>15IN X 18IN</t>
  </si>
  <si>
    <t>Scott 1-Ply White Toilet Paper Seat Cover (15 in. x 18 in., 125 Covers/PK, 24 PK/CS)</t>
  </si>
  <si>
    <t>07410 SEAT COVER 15X18 1PLY SCOTT TOILET PERSONAL PAPER WHITE 125/PK 24PK/CS</t>
  </si>
  <si>
    <t>The Scott® 1-Ply White Toilet Paper Seat Cover (15 in. x 18 in., 125 Covers/PK, 24 PK/CS) is a disposable and flushable solution for maintaining restroom sanitation. It dispenses one at a time from the box and provides reliable protection. This toilet seat cover is compatible with several wall-mounted dispensers.</t>
  </si>
  <si>
    <t>Meets EPA minimum guidelines for post-consumer waste  
Disposable and flushable  
Large toilet seat cover box is ideal for high-capacity restrooms  
Compatible with several Scott Pro (Kimberly-Clark) dispensers for one-at-a-time dispensing  
Each case comes with 24 packages of 125 covers</t>
  </si>
  <si>
    <t>11052569</t>
  </si>
  <si>
    <t>V04366</t>
  </si>
  <si>
    <t>Reliable Brand® 4-Ply Blue/White Loop-End Headband Mop Head (24 oz., 6 Heads/CS)</t>
  </si>
  <si>
    <t>V04366 FINISH MOP HEAD 24OZ 4PLY RELIABLE POLY/RAY LOOP END 1IN HDBD BLU/WH 6/CS</t>
  </si>
  <si>
    <t>The Reliable Brand® 4-Ply Blue/White Loop-End Headband Mop Head (24 oz., 6 Heads/CS) can be used with water or a cleaning solution to clean spills and remove stubborn stains. This mop head features looped strands that are ideal for cleaning large areas. It is durable and highly absorbent.</t>
  </si>
  <si>
    <t>Made of high-quality polyester and rayon  
4-ply thick  
Does not fray easily  
Highly absorbent  
Designed with looped strands</t>
  </si>
  <si>
    <t>11052574</t>
  </si>
  <si>
    <t>V04371</t>
  </si>
  <si>
    <t>V04371 WET MOP HEAD 24OZ 4PLY RELIABLE BRAND BLEND CUT END 5IN HEADBAND BLU 6/CS</t>
  </si>
  <si>
    <t>11052576</t>
  </si>
  <si>
    <t>V04373</t>
  </si>
  <si>
    <t>V04373 WET MOP HEAD 24OZ 4PLY RELIABLE BRAND COT LOOP END 5IN HEADBAND NAT 6/CS</t>
  </si>
  <si>
    <t>11052577</t>
  </si>
  <si>
    <t>V04374</t>
  </si>
  <si>
    <t>Reliable Brand® 4-Ply White Loop-End Headband Wet Mop Head (24 oz., 6 Heads/CS)</t>
  </si>
  <si>
    <t>V04374 WET MOP HEAD 24OZ 4PLY RELIABLE BRAND BLEND LOOP END 5IN HEADBAND WH 6/CS</t>
  </si>
  <si>
    <t>The Reliable Brand® 4-Ply White Loop-End Headband Wet Mop Head (24 oz., 6 Heads/CS) features looped strands that are perfect for tackling extensive cleaning tasks with ease. It is exceptionally durable and stays intact through countless cleaning sessions. Plus, this mop head ensures excellent absorbency.</t>
  </si>
  <si>
    <t>11052578</t>
  </si>
  <si>
    <t>V04375</t>
  </si>
  <si>
    <t>Rayon/Cotton/Polyester Blend</t>
  </si>
  <si>
    <t>Reliable Brand® 4-Ply Blue Blended Loop End Wet Mop Head (24 oz., 6 Heads/CS)</t>
  </si>
  <si>
    <t>TOP PICKS V04375 WET MOP HEAD 24OZ 4PLY RELIABLE BRAND BLEND LOOP 5IN HDBND BLU 6/CS</t>
  </si>
  <si>
    <t>Made from 4-ply blended, open-end yarn, the Reliable Brand® 4-Ply Blue Blended Loop End Wet Mop Head (24 oz., 6 Heads/CS) is designed to absorb 3 to 4 times its dry weight. The loop-end design of the mop head prevents linting and the tail band helps keep the mop spread evenly across the floor surface.</t>
  </si>
  <si>
    <t>Made from 4-ply blended, open-end yarn  
Loop-end design resist linting  
Absorbs 3 to 4 times the dry weight of the mop  
Tail band keeps the mop spread evenly across the floor surface  
Launderable</t>
  </si>
  <si>
    <t>11052579</t>
  </si>
  <si>
    <t>V04376</t>
  </si>
  <si>
    <t>V04376 FINISH MOP HEAD 24OZ 4PLY RELIABLE POLY/RAY LOOP END 5IN HDBD BLU/WH 6/CS</t>
  </si>
  <si>
    <t>10326941</t>
  </si>
  <si>
    <t>03086</t>
  </si>
  <si>
    <t>10IN X 10.8IN</t>
  </si>
  <si>
    <t>Wypall® L30 White Heavy Duty Cleaning Towel (10 in. x 10.8 in., 1200 Towels/CS)</t>
  </si>
  <si>
    <t>03086-30 WIPER 10X10.8 KC WYPALL L30 LIGHT DUTY POP-UP BOX WHITE 120/BX 1200/CS</t>
  </si>
  <si>
    <t>Keep your workplace clean and tidy with the Wypall® L30 White Heavy Duty Cleaning Towels (10 in. x 10.8 in., 1200 Towels/CS). This cleaning towel is perfect for light to medium-duty general cleaning and maintenance tasks. Plus, it is natural rubber latex free for safe use on hands and skin.</t>
  </si>
  <si>
    <t>Natural rubber latex free  
Ideal for light to medium duty general cleaning and maintenance tasks  
Perforated and designed for one-at-a-time dispensing  
Double re-creping (DRC) technology for high surface softness  
120 Sheets/pop-up box, 10 boxes/case, 1200 sheets/case</t>
  </si>
  <si>
    <t>11052583</t>
  </si>
  <si>
    <t>V04380</t>
  </si>
  <si>
    <t>Reliable Brand® 4-Ply Natural Cut-End Headband Wet Mop Head (32 oz., 6 Heads/CS)</t>
  </si>
  <si>
    <t>V04380 WET MOP HEAD 32OZ 4PLY RELIABLE BRAND COT CUT END 1 1/4IN HDBND NAT 6/CS</t>
  </si>
  <si>
    <t>Featuring cut strands, the Reliable Brand® 4-Ply Natural Cut-End Headband Wet Mop Head (32 oz., 6 Heads/CS) ensures outstanding liquid absorption, making it perfect for tackling spills. This mop head comes with a 1.25-inch headband for easy attachment to most mop handles.</t>
  </si>
  <si>
    <t>Made of high-quality cotton  
Highly absorbent  
Features cut strands  
Designed to withstand rigorous use  
Suitable for quick cleanups</t>
  </si>
  <si>
    <t>11052586</t>
  </si>
  <si>
    <t>V04383</t>
  </si>
  <si>
    <t>Reliable Brand® 4-Ply Natural Loop-End Headband Wet Mop Head (32 oz., 6 Heads/CS)</t>
  </si>
  <si>
    <t>V04383 WET MOP HEAD 32OZ 4PLY RELIABLE BRAND COT LOOP END 1 1/4IN HDBND NAT 6/CS</t>
  </si>
  <si>
    <t>The Reliable Brand® 4-Ply Natural Loop-End Headband Wet Mop Head (32 oz., 6 Heads/CS) is designed with looped strands to offer a wider cleaning spread. The 4-ply cotton material of this mop head is highly absorbent, efficiently soaking up spills and messes.</t>
  </si>
  <si>
    <t>11052590</t>
  </si>
  <si>
    <t>V04387</t>
  </si>
  <si>
    <t>V04387 WET MOP HEAD 32OZ 4PLY RELIABLE BRAND COT CUT END 5IN HEADBAND NAT 6/CS</t>
  </si>
  <si>
    <t>Featuring cut strands, the Reliable Brand® 4-Ply Natural Cut-End Headband Wet Mop Head (32 oz., 6 Heads/CS) ensures outstanding liquid absorption, making it perfect for tackling spills. This mop head comes with a 5-inch headband for easy attachment to most mop handles.</t>
  </si>
  <si>
    <t>11052593</t>
  </si>
  <si>
    <t>V04390</t>
  </si>
  <si>
    <t>Reliable Brand® 4-Ply Blue Loop-End Headband Wet Mop Head (32 oz., 6 Heads/CS)</t>
  </si>
  <si>
    <t>V04390 WET MOP HEAD 32OZ 4PLY RELIABLE BRAND BLEND LOOP END 5IN HEADBND BLU 6/CS</t>
  </si>
  <si>
    <t>The Reliable Brand® 4-Ply Blue Loop-End Headband Wet Mop Head (32 oz., 6 Heads/CS) features looped strands that are perfect for tackling extensive cleaning tasks with ease. It is exceptionally durable and stays intact through countless cleaning sessions. Plus, this mop head ensures excellent absorbency.</t>
  </si>
  <si>
    <t>10323010</t>
  </si>
  <si>
    <t>20070/03</t>
  </si>
  <si>
    <t>9.2IN X 16.1IN</t>
  </si>
  <si>
    <t>Brawny® Professional D400 White Disposable Cleaning Towels (9.2 in. x 16.1 in., 90 Towels/PK, 10 PK/CS)</t>
  </si>
  <si>
    <t>20070/03 CLEANING TOWEL 9.2X16.1 BRAWNY PROFESSIONAL D400 DRC TALL BX WH 90/BX 900/CS</t>
  </si>
  <si>
    <t>The Brawny® Professional D400 White Disposable Cleaning Towels (9.2 in. x 16.1 in., 90 Towels/PK, 10 PK/CS) are engineered to offer excellent bulk and absorption. They are strong and versatile enough for cleaning both water and oil-based spills, yet soft enough for personal use. These inter-folded wipers come in a tall box format for one-at-a-time dispensing to help reduce waste.</t>
  </si>
  <si>
    <t>Double recreped (DRC) industrial wipes offer excellent bulk softness and absorption 
Stronger than paper towels yet soft enough to use as industrial hand wipes 
Soak up water and oil and clean grease and grime 
Portable dispenser box helps protect towels from contamination 
Great substitute for bulk rags with consistent size shape and quality for all-purpose cleaning</t>
  </si>
  <si>
    <t>10420857</t>
  </si>
  <si>
    <t>120932</t>
  </si>
  <si>
    <t>87.76</t>
  </si>
  <si>
    <t>7.6IN X 11.8IN</t>
  </si>
  <si>
    <t>Tork® 2-Ply White High Absorbency Centerfeed Paper Towel (7.6 in. x 11.8 in., 500 Towels/RL, 6 RL/CS)</t>
  </si>
  <si>
    <t>120932 HAND TOWEL 7.6X11.8 2PLY SCA TORK ADVANCED CENTERFEED WHITE 500/RL 6RL/CS</t>
  </si>
  <si>
    <t>The Tork® 2-Ply White High Absorbency Centerfeed Paper Towel (7.6 in. x 11.8 in., 500 Towels/RL, 6 RL/CS) is ideal for efficient and hygienic hand and surface wiping in professional spaces like workshops and kitchens. This high-capacity paper towel requires fewer refills, saving both time and labor. And, thanks to the one-at-a-time dispensing system, the risk of cross-contamination is reduced.</t>
  </si>
  <si>
    <t>One-at-time dispensing system helps avoid cross-contamination  
Highly absorbent  
High-capacity to help save time on refills  
Versatile use in workshops and kitchens  
Compatible with M2 dispensers</t>
  </si>
  <si>
    <t>10421097</t>
  </si>
  <si>
    <t>110292A</t>
  </si>
  <si>
    <t>164.64</t>
  </si>
  <si>
    <t>3.94IN X 3.75IN</t>
  </si>
  <si>
    <t>Tork® 2-Ply White Advanced High-Capacity Toilet Paper Roll (3.94 in. x 3.75 in., 1000 Sheets/RL, 36 RL/CS)</t>
  </si>
  <si>
    <t>110292A TOILET TISSUE 3.94X3.75 2PLY SCA TORK ADVANCED WHITE 1000SH/RL 36RL/CS</t>
  </si>
  <si>
    <t>The Tork® 2-Ply White Advanced High-Capacity Toilet Paper Roll (3.94 in. x 3.75 in., 1000 Sheets/RL, 36 RL/CS) ensures clean and efficient dispensing, minimizing waste and maintenance expenses. This soft toilet paper roll's space-saving design and ample capacity help prevent any service interruptions.</t>
  </si>
  <si>
    <t>Individually wrapped, high-capacity rolls for improved hygiene and cleanliness  
Ideal for use in healthcare and office settings  
Helps cut down on refill time  
Easy-start tail seal for quick and simple roll initiation  
Compatible with T26 dispensers</t>
  </si>
  <si>
    <t>10049812</t>
  </si>
  <si>
    <t>01000</t>
  </si>
  <si>
    <t>Scott 1-Ply White Hard Roll Towel (8.0 in. x 1000 ft., 12 RL/CS)</t>
  </si>
  <si>
    <t>01000 TOWEL 8X1000 FT 1 PLY KC SCOTT 1000 HARD ROLL WHITE 12/CS</t>
  </si>
  <si>
    <t>The Scott® 1-Ply White Hard Roll Towel (8.0 in. x 1000 ft., 12 RL/CS) is a durable and absorbent recycled towel made from fiber material. It is highly absorbent, allowing for efficient drying and is compatible with most universal roll towel dispensers.</t>
  </si>
  <si>
    <t>Designed for efficient general-purpose cleaning and drying  
Absorbency Pockets™ absorb water quickly for superior hand drying performance  
Long-lasting bulk paper towel helps reduce maintenance time and run-outs  
Compatible with universal hard roll paper towel dispensers  
12 towel rolls per case</t>
  </si>
  <si>
    <t>11052530</t>
  </si>
  <si>
    <t>V04230</t>
  </si>
  <si>
    <t>16OZ</t>
  </si>
  <si>
    <t>Reliable Brand® 4-Ply Natural Cut-End Headband Wet Mop Head (16 oz., 6 Heads/CS)</t>
  </si>
  <si>
    <t>V04230 WET MOP HEAD 16OZ 4PLY RELIABLE BRAND COT CUT END 1 1/4IN HDBND NAT 6/CS</t>
  </si>
  <si>
    <t>Featuring cut strands, the Reliable Brand® 4-Ply Natural Cut-End Headband Wet Mop Head (16 oz., 6 Heads/CS) ensures outstanding liquid absorption, making it perfect for tackling spills. This mop head comes with a 1.25-inch headband for easy attachment to most mop handles.</t>
  </si>
  <si>
    <t>11052533</t>
  </si>
  <si>
    <t>V04232</t>
  </si>
  <si>
    <t>Reliable Brand® 4-Ply Blue Cut-End Headband Wet Mop Head (16 oz., 6 Heads/CS)</t>
  </si>
  <si>
    <t>V04232 WET MOP HEAD 16OZ 4PLY RELIABLE BRAND BLND CUT END 1 1/4IN HDBND BLU 6/CS</t>
  </si>
  <si>
    <t>The Reliable Brand® 4-Ply Blue Cut-End Headband Wet Mop Head (16 oz., 6 Heads/CS) is made of high-quality blended material. The 4-ply construction of this mop head guarantees outstanding liquid absorption, making it perfect for tackling spills with ease.</t>
  </si>
  <si>
    <t>11052534</t>
  </si>
  <si>
    <t>V04331</t>
  </si>
  <si>
    <t>Rayon/Polyester</t>
  </si>
  <si>
    <t>Reliable Brand® White 4-Ply Cut End Finish Mop Head (16 oz, 6 Heads/CS)</t>
  </si>
  <si>
    <t>V04331 FINISH MOP HEAD 16OZ 4PLY RELIABLE POLY/RAY CUT END 1 1/4IN HDBND WH 6/CS</t>
  </si>
  <si>
    <t>The Reliable Brand® White 4-Ply Cut End Finish Mop Head (16 oz, 6 Heads/CS) is made from 4-ply Dref cotton yarn for durability and absorbs 2-3 times the mop's dry weight for efficient cleaning. This mop head can be attached to a stirrup or quick-change mop handle for versatile use, making it the perfect tool for general cleaning.</t>
  </si>
  <si>
    <t>Made from 4-ply Dref cotton yarn for durability  
Ideal for general cleaning, spill pick up and stripping  
Absorbs 2-3 times the mop's dry weight for efficient cleaning  
Can be attached to a stirrup or quick-change mop handle for versatile use  
Comes individually polybagged for hygienic shipping</t>
  </si>
  <si>
    <t>11052535</t>
  </si>
  <si>
    <t>V04332</t>
  </si>
  <si>
    <t>Reliable Brand® 4-Ply Natural Loop-End Headband Wet Mop Head (16 oz., 6 Heads/CS)</t>
  </si>
  <si>
    <t>V04332 WET MOP HEAD 16OZ 4PLY RELIABLE BRAND COT LOOP END 1 1/4IN HDBND NAT 6/CS</t>
  </si>
  <si>
    <t>The Reliable Brand® 4-Ply Natural Loop-End Headband Wet Mop Head (16 oz., 6 Heads/CS) is designed with looped strands to offer a wider cleaning spread. The 4-ply cotton material of this mop head is highly absorbent, efficiently soaking up spills and messes.</t>
  </si>
  <si>
    <t>11052536</t>
  </si>
  <si>
    <t>V04333</t>
  </si>
  <si>
    <t>RAYON/COTTON/POLYESTER</t>
  </si>
  <si>
    <t>Reliable Brand® White 4-Ply Loop End Wet Mop Head (16 oz, 6 Heads/CS</t>
  </si>
  <si>
    <t>V04333 WET MOP HEAD 16OZ 4PLY RELIABLE BRAND BLND LOOP END 1 1/4IN HDBND WH 6/CS</t>
  </si>
  <si>
    <t>The Reliable Brand® White 4-Ply Loop End Wet Mop Head (16 oz, 6 Heads/CS) is made from 4-ply, open-end yarn for durability, absorbs 3-4 times the mop's dry weight, and features a looped end that helps resist linting. Plus, this wet mop head's tail band helps spread the mop evenly across the floor for efficient cleaning.</t>
  </si>
  <si>
    <t>Made from 4-ply, open-end yarn for durability  
Absorbs 3-4 times the mop's dry weight for efficient cleaning  
Looped ends help resist linting  
Features a tail band to spread the mop evenly across the floor  
Launderable for easy cleaning and reuse</t>
  </si>
  <si>
    <t>11052537</t>
  </si>
  <si>
    <t>V04334</t>
  </si>
  <si>
    <t>Reliable Brand® 4-Ply Blue Loop-End Headband Wet Mop Head (16 oz., 6 Heads/CS)</t>
  </si>
  <si>
    <t>V04334 WET MOP HEAD 16OZ 4PLY RELIABLE BRAND BLND LOOP END 1 1/4IN HDBD BLU 6/CS</t>
  </si>
  <si>
    <t>The Reliable Brand® 4-Ply Blue Loop-End Headband Wet Mop Head (16 oz., 6 Heads/CS) features looped strands that are perfect for tackling extensive cleaning tasks with ease. It is exceptionally durable and stays intact through countless cleaning sessions. Plus, this mop head ensures excellent absorbency.</t>
  </si>
  <si>
    <t>10323092</t>
  </si>
  <si>
    <t>41025</t>
  </si>
  <si>
    <t>Wypall® X80 White Heavy Duty Cloth (12.5 in. x 13.4 in., 475 Cloths/CS)</t>
  </si>
  <si>
    <t>TOP PICKS 41025-70 TOWEL 12.5X13.4 KC WYPALL SHOP PRO X80 HYDROKNT JUMBO SHOP WH 475/CS</t>
  </si>
  <si>
    <t>The Wypall® X80 White Heavy Duty Cloth (12.5 in. x 13.4 in., 475 Cloths/CS) are heavy-duty wipes with high-tech HydroKnit fast-absorbing material that absorb liquids quickly for efficient cleaning. These cleaning cloths help remove oil, dirt, grime and solvents and can be rinsed and reused multiple times.</t>
  </si>
  <si>
    <t>Proprietary HydroKnit technology is fast absorbing to wick away moisture  
Help clean dirt, oil, grime and solvents while remaining resistant to harsh cleaning agents  
Absorb more water and oil than textile shop rags    
Ideal for heavy-duty applications such as machine wiping and metal shaving  
Jumbo roll contains 475 cloths</t>
  </si>
  <si>
    <t>11052538</t>
  </si>
  <si>
    <t>V04335</t>
  </si>
  <si>
    <t>Reliable Brand® 4-Ply Blue/White Loop-End Headband Mop Head (16 oz., 6 Heads/CS)</t>
  </si>
  <si>
    <t>V04335 FINISH MOP HEAD 16OZ 4PLY RELIABLE POLY/RAY LOOP END 1IN HDBD BLU/WH 6/CS</t>
  </si>
  <si>
    <t>The Reliable Brand® 4-Ply Blue/White Loop-End Headband Mop Head (16 oz, 6 Heads/CS) can be used with water or a cleaning solution to clean spills and remove stubborn stains. This mop head features looped strands that are ideal for cleaning large areas. It is durable and highly absorbent.</t>
  </si>
  <si>
    <t>11052541</t>
  </si>
  <si>
    <t>V04338</t>
  </si>
  <si>
    <t>V04338 WET MOP HEAD 16OZ 4PLY RELIABLE BRAND COT LOOP END 5IN HEADBAND NAT 6/CS</t>
  </si>
  <si>
    <t>11052542</t>
  </si>
  <si>
    <t>V04339</t>
  </si>
  <si>
    <t>Reliable Brand® 4-Ply White Loop-End Headband Wet Mop Head (16 oz., 6 Heads/CS)</t>
  </si>
  <si>
    <t>V04339 WET MOP HEAD 16OZ 4PLY RELIABLE BRAND BLEND LOOP END 5IN HEADBAND WH 6/CS</t>
  </si>
  <si>
    <t>The Reliable Brand® 4-Ply White Loop-End Headband Wet Mop Head (16 oz., 6 Heads/CS) features looped strands that are perfect for tackling extensive cleaning tasks with ease. It is exceptionally durable and stays intact through countless cleaning sessions. Plus, this mop head ensures excellent absorbency.</t>
  </si>
  <si>
    <t>11052543</t>
  </si>
  <si>
    <t>V04340</t>
  </si>
  <si>
    <t>V04340 WET MOP HEAD 16OZ 4PLY RELIABLE BRAND BLEND LOOP END 5IN HEADBND BLU 6/CS</t>
  </si>
  <si>
    <t>The Reliable Brand® 4-Ply Blue Loop-End Headband Wet Mop Head (16 oz.,  6 Heads/CS) features looped strands that are perfect for tackling extensive cleaning tasks with ease. It is exceptionally durable and stays intact through countless cleaning sessions. Plus, this mop head ensures excellent absorbency.</t>
  </si>
  <si>
    <t>11052544</t>
  </si>
  <si>
    <t>V04341</t>
  </si>
  <si>
    <t>V04341 FINISH MOP HEAD 16OZ 4PLY RELIABLE POLY/RAY LOOP END 5IN HDBD BLU/WH 6/CS</t>
  </si>
  <si>
    <t>The Reliable Brand® 4-Ply Blue/White Loop-End Headband Mop Head (16 oz., 6 Heads/CS) can be used with water or a cleaning solution to clean spills and remove stubborn stains. This mop head features looped strands that are ideal for cleaning large areas. It is durable and highly absorbent.</t>
  </si>
  <si>
    <t>11052545</t>
  </si>
  <si>
    <t>V04342</t>
  </si>
  <si>
    <t>Reliable Brand® 4-Ply Natural Cut-End Headband Wet Mop Head (20 oz., 6 Heads/CS)</t>
  </si>
  <si>
    <t>V04342 WET MOP HEAD 20OZ 4PLY RELIABLE BRAND COT CUT END 1 1/4IN HDBND NAT 6/CS</t>
  </si>
  <si>
    <t>Featuring cut strands, the Reliable Brand® 4-Ply Natural Cut-End Headband Wet Mop Head (20 oz., 6 Heads/CS) ensures outstanding liquid absorption, making it perfect for tackling spills. This mop head comes with a 1.25-inch headband for easy attachment to most mop handles.</t>
  </si>
  <si>
    <t>10199006</t>
  </si>
  <si>
    <t>06053</t>
  </si>
  <si>
    <t>Wypall® X50 White Critical Clean Foodservice Cloth (12.5 in. x 23.5 in., 200 Cloths/CS)</t>
  </si>
  <si>
    <t>06053 TOWEL 12 1/2X23 1/2 KC WYPALL X50 1/4 FOLD FOODSERVICE WHITE 200/CS</t>
  </si>
  <si>
    <t>The Wypall® X50 White Critical Clean Foodservice Cloth (12.5 in. x 23.5 in., 200 Cloths/CS) are a highly-efficient cleaning solution for the food service industry. They are made with high-tech HydroKnit fast-absorbing material. These cleaning cloths feature a 1/4-fold design for hassle-free usage and are durable for long-lasting use.</t>
  </si>
  <si>
    <t>Hydroknit technology for high absorbency and strength  
FSC® certified  
Durable and absorbent  
Help clean oil, dirt, grime and solvents  
1/4-fold design for easy handling and storage</t>
  </si>
  <si>
    <t>10667701</t>
  </si>
  <si>
    <t>121204</t>
  </si>
  <si>
    <t>Facility Maintenance.Hospitality.Bath Linens</t>
  </si>
  <si>
    <t>Tork® Soft White Centerfeed Hand Towel (7.6 in. x 11.8 in., 6 Rolls/Case)</t>
  </si>
  <si>
    <t>121204 HAND TOWEL 7.6X11.8 2PLY SCA TORK CENTERFEED WHITE 600/RL 6/CS</t>
  </si>
  <si>
    <t>Tork® presents the Soft Centerfeed Hand Towel, a high-quality paper product designed to enhance your guests' satisfaction. It is designed to reduce waste and cross-contamination, ensuring patrons touch only the towel they use. This high absorbency towel is recyclable and ECOLOGO® certified, and it is compatible with Tork® M2 dispensers.</t>
  </si>
  <si>
    <t>Designed to reduce waste and cross-contamination  
Offers one-at-a-time dispensing for hygiene  
Features high absorbency for efficient use  
Recyclable and ECOLOGO® certified  
Compatible with Tork® M2 dispensers for convenience</t>
  </si>
  <si>
    <t>10598675</t>
  </si>
  <si>
    <t>01960</t>
  </si>
  <si>
    <t>12.4IN X 7.8375IN</t>
  </si>
  <si>
    <t>Scott® Pro Scott®fold 1-Ply White Multifold Paper Towel (12.4 in. x 7.8375 in., 175 Towels/PK, 4375 Towels/CS)</t>
  </si>
  <si>
    <t>01960-01 TOWEL 12.4X7.8375 1PLY KC SCOTT SCOTTFOLD M-FOLD WHITE 175/PK 4375/CS</t>
  </si>
  <si>
    <t>Cleaning tasks are now simpler thanks to the Scott® Pro Scott®fold 1-Ply White Multifold Paper Towel (12.4 in. x 7.8375 in., 175 Towels/PK, 4375 Towels/CS). They feature Absorbency Pockets™ with fast-drying ridges for excellent absorbency. These paper towels have a unique fold to allow one-at-a-time dispensing.</t>
  </si>
  <si>
    <t>Patented fold creates thickness and reduces tearing and tabbing    
Feature exclusive Absorbency Pockets™ for better absorbency  
Multifold design fits in most dispensers  
Allow for hygienic, touchless dispensing  
175 Sheets/pack, 25 packs/case; 4375 sheets/case</t>
  </si>
  <si>
    <t>10667734</t>
  </si>
  <si>
    <t>19516</t>
  </si>
  <si>
    <t>110.74</t>
  </si>
  <si>
    <t>5.25IN X 8 2/5IN</t>
  </si>
  <si>
    <t>Sofpull® 2-Ply White Centerpull Mini Toilet Paper Roll(5.25 in. x 8.4 in., 500 Tissues/PK, 16 PK/CS)</t>
  </si>
  <si>
    <t>19516 TOILET TISSUE 5 1/4X8.4 2PLY GP SOFPULL MINI CTR PULL WH 500/RL 16/CS</t>
  </si>
  <si>
    <t xml:space="preserve">The Sofpull® 2-Ply White Centerpull Mini Toilet Paper Roll (5.25 in. x 8.4 in., 500 Tissues/PK, 16 PK/CS) makes it easy to get just the right amount of tissue! SofPull® tissue and dispensers allow for one-sheet-at-a-time dispensing and help reduce waste while improving hygiene. This 2-ply, perforated bath tissue is soft and thick compared to jumbo bath tissue. SofPull® tissue meets the EPA Guidelines for post-consumer fiber and meets or exceeds EPA Comprehensive Procurement Guidelines.
</t>
  </si>
  <si>
    <t>Contains at least 25% post-consumer recycled fiber; Meets or exceeds EPA Comprehensive Procurement Guidelines  
High-capacity roll drives fewer roll changes  
One-at-a-time dispensing reduces consumption compared to single-roll bath tissue  
Completely enclosed roll and visibility of roll end help reduce cross contamination  
Compatible with Georgia-Pacific Sofpull® Mini High-capacity Center-pull Dispensers</t>
  </si>
  <si>
    <t>10598703</t>
  </si>
  <si>
    <t>13253</t>
  </si>
  <si>
    <t>Kleenex® 1-Ply White Premium Folded Paper Towel (12.4 in. x 7.8375 in., 120 Towels/PK, 3000 Towels/CS)</t>
  </si>
  <si>
    <t>13253 TOWEL 12.4X7.8375 1PLY KIMBERLY CLARK KLEENEX SCOTTFOLD WHI 120/PK 3000/CS</t>
  </si>
  <si>
    <t>The Kleenex® 1-Ply White Premium Folded Paper Towel (12.4 in. x 7.8375 in., 120 Towels/PK, 3000 Towels/CS) features superior absorbency pockets with fast-drying ridges for excellent absorbency. This disposable hand towel helps reduce tabbing, tearing and multiple dispensing, resulting in less waste.</t>
  </si>
  <si>
    <t>Exclusive absorbency pockets for better absorbency  
Recyclable and disposable  
Patented fold helps eliminate tearing and tabbing  
Hygienic, touchless dispensing with most universal folded towel dispensers  
3000 Towels per case; 120 towels per pack; 25 packs per case</t>
  </si>
  <si>
    <t>10701768</t>
  </si>
  <si>
    <t>42346</t>
  </si>
  <si>
    <t>9IN X 10.25IN</t>
  </si>
  <si>
    <t>Wypall® L10 1-Ply White Light Cleaning Towel (9 in. x 10.25 in., 6000 Towels/CS)</t>
  </si>
  <si>
    <t>42346 WIPER 9X10 1/4 KIMBERLY CLARK WYPALL L10 UTILITY WHITE 250/BX 6000/CS</t>
  </si>
  <si>
    <t>The Wypall® L10 1-Ply White Light Cleaning Towel (9 in. x 10.25 in., 6000 Towels/CS) are light cleaning towels for spray-and-wipe jobs, absorbing small liquid spills, glass surface cleaning and final assembly wiping. Thee disposable towels meet EPA guidelines for recycled fiber content and are ideal for various settings such as farms, agriculture, hospitality and retail.</t>
  </si>
  <si>
    <t>Soft, strong and have outstanding absorbency  
Feature a superior drying ability  
Convenient pop-up box packaging for easy dispensing  
Versatile use in various settings such as farm, agriculture, hospitality and retail  
Made of durable material</t>
  </si>
  <si>
    <t>10698433</t>
  </si>
  <si>
    <t>RC530</t>
  </si>
  <si>
    <t>46.5</t>
  </si>
  <si>
    <t>Tork® 2-Ply White One-At-A-Time Dispensing Centerfeed Hand Towel (7.6 in. x 11.8 in., 530 Towels/PK, 6 PK/CS)</t>
  </si>
  <si>
    <t>RC530 HAND TOWEL 11 3/4INCH 2PLY SCA TORK UNIV CENTERFEED EMB WH 530SH/RL 6RL/CS</t>
  </si>
  <si>
    <t>The Tork® 2-Ply White One-At-A-Time Dispensing Centerfeed Hand Towel (7.6 in. x 11.8 in., 530 Towels/PK, 6 PK/CS) allows for single-sheet dispensing when installed in a Tork M23 dispenser. Suitable for use in workshops, kitchens and washrooms, this high-capacity hand towel is highly absorbent. It also helps save staff time on refills and reduces the risk of run-outs.</t>
  </si>
  <si>
    <t>Improve hygiene with single-sheet dispensing  
High-capacity roll reduces refill requirements  
Highly absorbent  
For multi-purpose use in workshops, kitchens and bathrooms  
Compatible with M23 dispensers</t>
  </si>
  <si>
    <t>10987894</t>
  </si>
  <si>
    <t>240616</t>
  </si>
  <si>
    <t>101.64</t>
  </si>
  <si>
    <t>Tork® 2-Ply White Universal T34 Toilet Paper Roll (3.8 in. x 4 in., 616 Sheets/RL, 48 RL/CS)</t>
  </si>
  <si>
    <t>240616 TOILET TISSUE 3.8X4 2PLY SCA TORK UNIVERSAL EMB WH 616SH/RL 48RL/CS</t>
  </si>
  <si>
    <t>This absorbent Tork® 2-Ply White Universal T34 Toilet Paper Roll (3.8 in. x 4 in., 616 Sheets/RL, 48 RL/CS) has a leaf and stitches embossing pattern that enhances bulk and softness. This 100% recycled tightly wound roll features an easy start tail seal to prevent waste and aid in source reduction. It is also ECOLOGO® certified and EPA compliant.</t>
  </si>
  <si>
    <t>Made from 100% recycled fiber and minimum 20% post-consumer fiber  
Comes with an easy-start tail seal to help prevent waste  
High-capacity roll helps save time on refills and maintenance  
Has rapid breakup capabilities ideal for all plumbing systems  
Compatible with T34 dispensers</t>
  </si>
  <si>
    <t>10391637</t>
  </si>
  <si>
    <t>11020602</t>
  </si>
  <si>
    <t>3.55IN X 751FT</t>
  </si>
  <si>
    <t>Tork® Soft White Mini Jumbo Toilet Paper Roll (3.55 in. x 751 ft., 12 Rolls/Case)</t>
  </si>
  <si>
    <t>11020602 TOILET TISSUE 3.55X751FT 2 PLY SCA T-TORK MINI PLUS PERF WH 12/CS</t>
  </si>
  <si>
    <t>Tork® presents the Soft Mini Jumbo Toilet Paper Roll, a practical choice with a wrapper-free design that ensures rapid tissue breakup, preventing clogs in your plumbing system. The rolls are compatible with Tork® T2 dispensers and come with an Easy Carry Handle for convenient transport from the storage closet to the restroom.</t>
  </si>
  <si>
    <t>Designed for easy maintenance and use  
Wrapper-free design reduces packaging waste and ensures rapid tissue breakup  
Compatible with Tork® T2 dispensers for easy refilling  
Features an Easy Carry Handle for convenient transport  
Perforated tissue design for easy tear-off</t>
  </si>
  <si>
    <t>10283171</t>
  </si>
  <si>
    <t>11090</t>
  </si>
  <si>
    <t>Kleenex® 1-Ply White Hard Roll Paper Towel (8 in. x 600 ft., 6 Rolls/CS)</t>
  </si>
  <si>
    <t>11090 TOWEL 8X600 FT 1PLY KC KLEENEX ROLL WHITE 6/CS</t>
  </si>
  <si>
    <t>The Kleenex® 1-Ply White Hard Roll Paper Towel (8.0 in. x 600 ft., 6 Rolls/CS) is ideal for cleaning surfaces, tools and spills in offices, workshops and high-traffic areas. This hard-roll paper towel is highly absorbent and can soak up liquids quickly and efficiently. Also, it has 1-ply construction for tough cleaning tasks.</t>
  </si>
  <si>
    <t>1-ply construction for tough cleaning tasks  
Absorbency pockets absorb lots of water quickly for superior hand drying performance   
Hard roll format for easy dispensing  
Suitable for high-traffic areas and daily use  
Ideal for cleaning surfaces, tools and spills</t>
  </si>
  <si>
    <t>10389081</t>
  </si>
  <si>
    <t>TJ0922A</t>
  </si>
  <si>
    <t>3 3/5IN X 1000FT</t>
  </si>
  <si>
    <t>Tork® 2-Ply White Universal T22 Jumbo Toilet Paper Roll (3.6 in. x 1000 ft., 12 RL/CS)</t>
  </si>
  <si>
    <t>TJ0922A TOILET TISSUE 3.6X1000FT 2PLY SCA TORK UNIVERSAL JUMBO WHITE 12/CS</t>
  </si>
  <si>
    <t>Made from 100% recycled fibers, the Tork® 2-Ply White Universal T22 Jumbo Toilet Paper Roll (3.6 in. x 1000 ft., 12 RL/CS) is devoid of added dyes or fragrances. Its rapid break-up capability makes it compatible with various plumbing systems, and its universal core is designed to fit into almost all jumbo tissue dispensers. Plus, this paper roll is ECOLOGO® certified.</t>
  </si>
  <si>
    <t>Made from 100% recycled fiber; ECOLOGO®-certified and EPA-compliant  
Rapid breakup ideal for all plumbing systems  
Features an easy-start tail seal to reduce paper waste  
FSC certified  
Compatible with T22 dispensers</t>
  </si>
  <si>
    <t>10389531</t>
  </si>
  <si>
    <t>12021502</t>
  </si>
  <si>
    <t>3.55IN X 1600FT</t>
  </si>
  <si>
    <t>Tork® 2-Ply White Advanced T1 Jumbo Toilet Paper Roll (3.55 in. x 1600 ft., 6 RL/CS)</t>
  </si>
  <si>
    <t>12021502 TOILET TISSUE 3.55X1600FT 2PLY SCA TORK ADVANCED JUMBO WH 6/CS</t>
  </si>
  <si>
    <t>With a reduced stub roll, fewer cores and no wrappers, the Tork® 2-Ply White Advanced T1 Jumbo Toilet Paper Roll (3.55 in. x 1600 ft., 6 RL/CS) minimizes waste and maximizes utility. This 100% recycled fiber toilet paper roll is EPA and ECOLOGO® certified and is conveniently packaged in an easy handling carry box, making transportation and storage a breeze.</t>
  </si>
  <si>
    <t>Made from 100% recycled fiber with 20% post-consumer waste  
ECOLOGO® certified  
Closed dispenser system reduces the risk of cross-contamination and improves hygiene  
High-capacity roll helps save time on refills  
Compatible with T1 dispensers</t>
  </si>
  <si>
    <t>10696366</t>
  </si>
  <si>
    <t>555628</t>
  </si>
  <si>
    <t>Tork® Black Twin Toilet Paper Dispenser (14.2 in. x 6.3 in., 1 Dispenser/Case)</t>
  </si>
  <si>
    <t>555628 TOILET TISSUE DISPENSER SCA TORK ELEVATION T26 HI CAP 2RL BLACK 1DI</t>
  </si>
  <si>
    <t>Tork® presents the Twin Toilet Paper Dispenser, a compact and high-capacity solution to avoid toilet paper run-outs and keep your guests satisfied. Crafted from durable plastic, this dispenser is safe for use in food processing and prep areas and can withstand high humidity. It's compatible with Tork® W6 dispensers, ensuring a perfect fit and seamless operation.</t>
  </si>
  <si>
    <t>High-capacity twin dispenser design prevents toilet paper run-outs  
Constructed from durable plastic, suitable for high humidity environments  
Safe for use in food processing and prep areas  
Compatible with Tork® W6 dispensers for seamless operation</t>
  </si>
  <si>
    <t>10169745</t>
  </si>
  <si>
    <t>290089</t>
  </si>
  <si>
    <t>145.92</t>
  </si>
  <si>
    <t>7.75IN X 700FT</t>
  </si>
  <si>
    <t>Tork® Matic White Universal H1 Paper Hand Towel Roll (7.75 in. x 700 ft., 6 RL/CS)</t>
  </si>
  <si>
    <t>290089 HAND ROLL TOWEL 7 3/4X700FT SCA TORK ADVANCED WHITE 6/CS</t>
  </si>
  <si>
    <t>The Tork® Matic White Universal H1 Paper Hand Towel Roll (7.75 in. x 700 ft., 6 RL/CS) presents a top-tier solution for touchless, hygienic dispensing systems. Designed to fit into Tork Elevation® Matic® hand towel roll dispensers, this towel roll is developed to simplify upkeep, even in bustling restrooms.</t>
  </si>
  <si>
    <t>Made from 100% recycled paper; ECOLOGO® certified  
Offers enhanced restroom experience  
Compatible with H1 dispensers  
One-at-a-time dispensing for reduced consumption and increased hygiene  
Tork Easy Handling packaging streamlines opening, transportation and disposal</t>
  </si>
  <si>
    <t>10170853</t>
  </si>
  <si>
    <t>21390</t>
  </si>
  <si>
    <t>7.8X8.4</t>
  </si>
  <si>
    <t>Scott® Surpass® 2-Ply White Facial Tissue (7.8 in. x 8.4 in., 125 SH/BX, 60 BX/CS)</t>
  </si>
  <si>
    <t>21390 FACIAL TISSUE 7.8X8.4 KC SCOTT SURPASS 2PLY WHITE 125SH/BX 60BX/CS</t>
  </si>
  <si>
    <t>Introducing the Scott® Surpass® 2-Ply Facial Tissue. With 125 sheets per box, this high-quality facial tissue is designed to provide superior comfort and absorbency for all your needs. Ideal for high traffic areas, these strong yet gentle tissues are a practical, hygienic solution for offices, schools, and healthcare loactions.</t>
  </si>
  <si>
    <t>2-ply design  
Superior comfort  
High absorbency  
Gentle on the skin  
FSC® certified</t>
  </si>
  <si>
    <t>10650665</t>
  </si>
  <si>
    <t>19371</t>
  </si>
  <si>
    <t>Angel Soft® 2-Ply White Premium Embossed Coreless Toilet Paper Roll (3.85 in. x 4.05 in., 750 Tissues/RL, 36 RL/CS)</t>
  </si>
  <si>
    <t>19371 TOILET TISSUE 3.85X4.05 2PLY GP ANGEL SOFT PS COMPCT CORELES EMBO WH 750/RL 36/CS</t>
  </si>
  <si>
    <t>Choose the Angel Soft® 2-Ply White Premium Embossed Coreless Toilet Paper Roll (3.85 in. x 4.05 in., 750 Tissues/RL, 36 RL/CS) for improved softness. Specifically designed to increase toilet paper capacity, Compact(R) coreless toilet paper allows you to utilize a variety of dual roll or high capacity four roll dispensing options or convert existing dispensers with the use of specially designed dispenser spindles.</t>
  </si>
  <si>
    <t>Features an embossed design  
Coreless roll helps eliminate stub roll waste  
High-capacity roll drives fewer roll changes  
95% less packaging by eliminating cardboard cores, inner wraps and other corrugated materials, reducing waste  
Compatible with Compact Quad®, Vertical and Side-by-Side toilet paper dispensers</t>
  </si>
  <si>
    <t>10283287</t>
  </si>
  <si>
    <t>21320</t>
  </si>
  <si>
    <t>Surpass®</t>
  </si>
  <si>
    <t>89.96</t>
  </si>
  <si>
    <t>8.3IN X 7.8IN</t>
  </si>
  <si>
    <t>Surpass® 2-Ply White Boutique Facial Tissue (8.3 in. x 7.8 in., 110 SH/BX 36 BX/CS)</t>
  </si>
  <si>
    <t>21320 FACIAL TISSUE 2 PLY KC SURPASS BOUTIQUE WHITE 110SH/BX 3960/CS</t>
  </si>
  <si>
    <t>The Surpass® 2-Ply White Boutique Facial Tissue (8.3 in. x 7.8 in., 110 SH/BX 36 BX/CS) features two-ply utility for strength and absorbency. It meets EPA standards for minimum post-consumer waste content and is FSC® certified. The tissues are folded in a cube-shaped and layered in an interlocking style, so that one tissue dispenses at a time.</t>
  </si>
  <si>
    <t>Meets EPA standards; FSC® certified   
Soft and gentle on the skin  
2-ply thick for enhanced absorbency and strength  
Folded and interlocked to dispense one at a time  
Includes 36 boxes per case</t>
  </si>
  <si>
    <t>10280339</t>
  </si>
  <si>
    <t>TF6710A</t>
  </si>
  <si>
    <t>7.9X8.2</t>
  </si>
  <si>
    <t>Tork® White Universal Facial Tissue Flat Box (7.9 in. x 8.2 in., 100 Tissues/Box, 30 Boxes/Case)</t>
  </si>
  <si>
    <t>TF6710A FACIAL TISSUE 7.9X8.2 INCH 2 PLY SCA TORK UNIVERSAL WHITE 100/BX 30/CS</t>
  </si>
  <si>
    <t>The Tork® Universal Facial Tissue Flat Box features a soft poly shield opening that promotes one-at-a-time dispensing, ensuring a hygienic, lint-free tissue every time. The tissues offer a pleasing combination of softness, strength, and value. They are compatible with Tork® F1 dispensers and can fit vanity or in-wall dispensers.</t>
  </si>
  <si>
    <t>Soft poly shield opening promotes one-at-a-time dispensing  
Ensures a hygienic and seamless experience  
Offers a pleasing combination of softness, strength, and value  
Compatible with Tork® F1 dispensers  
Fits vanity or in-wall dispensers</t>
  </si>
  <si>
    <t>10538348</t>
  </si>
  <si>
    <t>48550</t>
  </si>
  <si>
    <t>87.96</t>
  </si>
  <si>
    <t>5.6IN X 7.2IN</t>
  </si>
  <si>
    <t>Angel Soft® 2-Ply White Professional Series Facial Tissue (5.6 in. x 7.2 in., 50 Tissues/PK, 60 PK/CS)</t>
  </si>
  <si>
    <t>48550 FACIAL TISSUE 5.6X7.2 2PLY GP ANGEL SOFT PROFESSIONAL FLAT BOX WH 50/BX 3M/CS</t>
  </si>
  <si>
    <t>Angel Soft® Professional Series™ offers the Angel Soft® 2-Ply White Facial Tissue (5.6 in. x 7.2 in., 50 Tissues/PK, 60 PK/CS). Customers will be touched to discover a brand they use at home that delivers a noticeable difference in softness and quality. The packaging also makes a statement, complementing the image of any décor while enhancing your image. This tissue's small size, enhanced image and premium quality make it ideal for healthcare facilities.</t>
  </si>
  <si>
    <t>Contains at least 10% post-consumer recycled fiber  
Meets or exceeds EPA Comprehensive Procurement Guidelines  
Smaller size box helps reduce waste in office or medical facility  
Premium quality 2-ply facial tissue  
Designer flat box coordinates with Angel Soft Professional Series® toilet paper</t>
  </si>
  <si>
    <t>10298224</t>
  </si>
  <si>
    <t>41482</t>
  </si>
  <si>
    <t>11IN X 8.78IN</t>
  </si>
  <si>
    <t>Scott 1-Ply White Kitchen Paper Roll Towel (11 in. x 8.78 in., 128 Sheets/RL, 20 RL/CS)</t>
  </si>
  <si>
    <t>41482 KITCHEN ROLL TOWEL 11X8.78 1PLY KC SCOTT WHITE 128SH/RL 20/CS</t>
  </si>
  <si>
    <t>The Scott® 1-Ply White Kitchen Paper Roll Towel (11 in. x 8.78 in., 128 Sheets/RL, 20 RL/CS) features fast-drying absorbency pockets which soak up water quickly. This paper towel meets EPA guidelines and fits easily into standard roll towel dispensers.</t>
  </si>
  <si>
    <t>Meets EPA minimum guidelines for paper towel rolls; FSC® certified  
Features fast-drying absorbency pockets to soak up water fast  
Convenient roll format for easy access and storage 
Fits into standard countertop or under cabinet mounted kitchen roll dispensers  
Each case contains 20 rolls</t>
  </si>
  <si>
    <t>10042505</t>
  </si>
  <si>
    <t>34155</t>
  </si>
  <si>
    <t>Kimtech®</t>
  </si>
  <si>
    <t>338.15</t>
  </si>
  <si>
    <t>4.4IN X 8.4IN</t>
  </si>
  <si>
    <t>Kimtech™ 1-Ply White Delicate Task Wiper (4.4 in. x 8.4 in., 286 Wipers/CS)</t>
  </si>
  <si>
    <t>34155 WIPER 4.4X8.4 KC KIMWIPES 1PLY EX-L DELICATE TASK WHITE 280/BX 60BX/CS</t>
  </si>
  <si>
    <t>The Kimtech™ 1-Ply White Delicate Task Wiper (4.4 in. x 8.4 in., 286 Wipers/CS) are perfect for use in labs, cleanrooms and other sensitive environments. These delicate task wipers are disposable to reduce the risk of cross-contamination. The anti-static dispensing design reduces electrostatic discharge.</t>
  </si>
  <si>
    <t>Wipe up liquids, dust and tiny particles  
One-at-a-time dispensing for minimized waste  
Anti-static dispensing system helps reduce lint and electrostatic discharge   
Suitable for cleaning laboratory instruments, polishing glassware and other delicate surfaces  
286 Wipers per box, 60 boxes per case, 17160 wipers per case total</t>
  </si>
  <si>
    <t>10574148</t>
  </si>
  <si>
    <t>25702</t>
  </si>
  <si>
    <t>7.5IN X 1150FT</t>
  </si>
  <si>
    <t>Scott 1-Ply White High-Capacity Hard Roll Towel (7.5 in. x 1150 ft., 6 RL/CS)</t>
  </si>
  <si>
    <t>25702 ROLL TOWEL 7.5X1150FT KC SCOTT FOR MOD DISP HRD WND BLUE CORE WHITE 6RL/CS</t>
  </si>
  <si>
    <t>The Scott® 1-Ply White High-Capacity Hard Roll Towel (7.5 in. x 1150 ft., 6 RL/CS) is a highly durable hard-roll paper towel for long-lasting use. The fast-drying Absorbency Pockets™ absorb water quickly for superior hand drying performance.</t>
  </si>
  <si>
    <t>Meets EPA guidelines  
Absorbency Pockets™ absorb water quickly for superior hand drying performance  
FSC® certified  
Compatible exclusively with Scott® Pro™ paper towel dispensers  
Suitable for use in various settings, such as offices, restrooms and kitchens</t>
  </si>
  <si>
    <t>10536183</t>
  </si>
  <si>
    <t>26470</t>
  </si>
  <si>
    <t>Sofpull® 1-Ply White Mechanical Paper Towel Roll (7.87 in. x 1000 ft., 700 Towels/PK, 6 PK/CS)</t>
  </si>
  <si>
    <t>26470 ROLL TOWEL 7.87X1000FT 1PLY GP SOFPULL MECHANICAL HARDWOUND EMBOSSED WHITE 6/CS</t>
  </si>
  <si>
    <t>The Sofpull® 1-Ply White Mechanical Paper Towel Roll (7.87 in. x 1000 ft., 6 PK/CS) offers the quality you expect to find in office break rooms, doctor offices and any area where you want to make a good impression. The unique design of this towel makes it the perfect companion to the SofPull Mechanical touchless towel dispenser.</t>
  </si>
  <si>
    <t>1 Ply hardwound roll towel  
Hard-wound design for high-capacity  
Comes in a convenient roll format  
Embossed sheet offers softness and absorbency  
Plugged core designed to work with the SofPull® Mechanical Touchless Towel Dispensers 59316, 59489 and 59499</t>
  </si>
  <si>
    <t>10032870</t>
  </si>
  <si>
    <t>MK530A</t>
  </si>
  <si>
    <t>60.75</t>
  </si>
  <si>
    <t>9.5IN X 9.125IN</t>
  </si>
  <si>
    <t>Tork® Natural Multifold Universal H2 Hand Towel (9.5 in. x 9.125 in., 250 Towels/PK, 16 PK/CS)</t>
  </si>
  <si>
    <t>MK530A HAND TOWEL 9 1/2X9 1/8 SCA TORK UNIVERSAL MULTIFOLD NAT 250/PK 4000/CS</t>
  </si>
  <si>
    <t>The Tork® Natural Multifold Universal H2 Hand Towel (9.5 in. x 9.125 in., 250 Towels/PK, 16 PK/CS) has a multifold design that caters to high-volume restrooms and fits small spaces, providing comfort and hygiene. This 3-panel soft hand towel is suitable for use in healthcare, manufacturing, industrial and educational facilities.</t>
  </si>
  <si>
    <t>Made from 100% recycled materials; ECOLOGO® certified  
Features a multi-fold design  
Compatible touch-free dispenser with one-at-a-time dispensing helps improve hygiene  
Handy portion control delivers one paper towel at a time  
Compatible with H2 dispensers</t>
  </si>
  <si>
    <t>10645366</t>
  </si>
  <si>
    <t>430150A</t>
  </si>
  <si>
    <t>12 1/2X13</t>
  </si>
  <si>
    <t>Tork® White Paper Wiper Plus (12.5 in. x 13 in., 1080 Wipers/Case)</t>
  </si>
  <si>
    <t>430150A WIPER 12 1/2X13 1/4 FOLD SCA TORK ADVANCED 430 WH 90/PK 1080/CS</t>
  </si>
  <si>
    <t>Tork® presents a versatile, self-dispensing wiper product made from high-quality paper. These wipers are designed to be practical for a variety of tasks and are perfect for maintaining cleanliness in the workspace or for drying your hands. The handy 1/4 folded format ensures you can use the entire wiper for cleanup, ensuring nothing goes to waste.</t>
  </si>
  <si>
    <t>Multipurpose Tork® paper wiper suitable for various tasks  
Helps maintain cleanliness in the workspace  
Can also be used for hand drying  
Features a 1/4 folded format for full utilization  
Made from high-quality paper for effective cleaning</t>
  </si>
  <si>
    <t>10274911</t>
  </si>
  <si>
    <t>89410</t>
  </si>
  <si>
    <t>144</t>
  </si>
  <si>
    <t>8.2IN X 425FT</t>
  </si>
  <si>
    <t>Enmotion® 1-Ply White Premium Paper Towel Roll (8.2 in. x 425 ft., 425 Towels/PK, 6 PK/CS)</t>
  </si>
  <si>
    <t>89410 ROLL TOWEL 8.2X425FT 1PLY GP ENMOTION PREMIUM EMBOSSED HARDWOUND WHITE 6/CS</t>
  </si>
  <si>
    <t xml:space="preserve">The Enmotion® 1-Ply White Premium Paper Towel Roll (8.2 in. x 425 ft., 425 Towels/PK, 6 PK/CS) offers a high-quality look and feel. This roll paper towel is designed to be used with the innovative enMotion® 8" Recessed Automated Touchless Roll Paper Towel Dispenser and enMotion® Impulse® 8" 1-Roll Automated Touchless Roll Paper Towel Dispensers to provide reliable towel dispensing. Choose this premium towel to help you deliver exceptional performance and enhance patron satisfaction.
</t>
  </si>
  <si>
    <t>USDA-certified biobased product  
Embossed finish provides a premium look and feel  
Soft, thick and absorbent paper towel delivers quality and performance  
Long-lasting roll with customizable settings, including delayed dispensing, sheet length and dispense method  
Compatible with enMotion® 8” paper towel dispensers 59466A, 59498A, 59437A and 59497A</t>
  </si>
  <si>
    <t>10041829</t>
  </si>
  <si>
    <t>03046</t>
  </si>
  <si>
    <t>151.85</t>
  </si>
  <si>
    <t>10.8IN X 10IN</t>
  </si>
  <si>
    <t>Wypall® L40 White Disposable Cleaning and Drying Towels (10.8 in. x 10 in., 90 Wipers/BX, 9 BX/CS)</t>
  </si>
  <si>
    <t>03046 WIPER 10.8X10 KC WYPALL L40 ALL PURPOSE MED WHITE 90/BX 810/CS</t>
  </si>
  <si>
    <t>The Wypall® L40 White Disposable Cleaning and Drying Towels (10.8 in. x 10 in., 90 Wipers/BX, 9 BX/CS) are ideal for cleaning liquid, lubricant and oil spills in restaurants, mechanic shops and industrial and commercial factories. These cleaning and drying towels are made of bonded cellulose and are highly absorbent. Also, they can be used to dry hands and face.</t>
  </si>
  <si>
    <t>Made of bonded cellulose  
Has a plush touchable outer layer  
Highly absorbent  
Box design to allow one-at-a-time dispensing  
Can be used to dry hands and face</t>
  </si>
  <si>
    <t>10041936</t>
  </si>
  <si>
    <t>34721</t>
  </si>
  <si>
    <t>307.26</t>
  </si>
  <si>
    <t>14.43IN X 16.4IN</t>
  </si>
  <si>
    <t>Kimtech™ 2-Ply White Delicate Task Wiper (14.43 in. x 16.4 in., 92 Wipers/CS)</t>
  </si>
  <si>
    <t>34721 WIPER 14.43X16.4 KC KIMTECH SCIENCE 2PLY POP-UP WHITE 92/BX 1380/CS</t>
  </si>
  <si>
    <t>The Kimtech™ 2-Ply White Delicate Task Wiper (14.43 in. x 16.4 in., 92 Wipers/CS) are perfect for use in labs, cleanrooms and other sensitive environments. These disposable delicate task wipers are designed to absorb liquids quickly and efficiently. Plus, the anti-static dispensing design helps reduce electrostatic discharge.</t>
  </si>
  <si>
    <t>Wipe up liquids, dust and tiny particles and are designed for delicate tasks  
Feature one-at-a-time dispensing for minimized waste  
Anti-static dispensing system reduces lint and electrostatic discharge    
Suitable for cleaning laboratory instruments, polishing glassware and other delicate surfaces  
92 Wipers per box, 15 boxes per case, 1380 wipers per case total</t>
  </si>
  <si>
    <t>10274920</t>
  </si>
  <si>
    <t>89430</t>
  </si>
  <si>
    <t>8.25IN X 700FT</t>
  </si>
  <si>
    <t>Enmotion® 1-Ply White Paper Towel Roll (8.25 in. x 700 ft., 700 Towels/PK, 6 PK/CS)</t>
  </si>
  <si>
    <t>89430 ROLL TOWEL 8.25X700FT 1PLY GP ENMOTION HI-CAPACITY HARDWOUND WHITE 6/CS</t>
  </si>
  <si>
    <t>This high-quality Enmotion® 1-Ply White Paper Towel Roll (8.25 in. x 700 ft., 700 Towels/PK, 6 PK/CS) is specifically designed to be used with the enMotion® 8" Recessed Automated Touchless Roll Paper Towel Dispenser and enMotion® Impulse® 8" 1-Roll Automated Touchless Roll Paper Towel Dispensers to provide reliable towel dispensing at the wave of a hand. Choose this towel for dependable performance and customer satisfaction.</t>
  </si>
  <si>
    <t>Contains at least 40% post-consumer recycled fiber; Meets or exceeds EPA Comprehensive Procurement Guidelines  
Long-lasting roll with customizable settings, including delayed dispensing, sheet length and dispense method  
Reduce waste with the ability to adjust dispensed sheet length, resulting in less towels used  
Compatible with enMotion® 8” paper towel dispensers 59466A, 59498A, 59437A and 59497A  
Soft, thick and absorbent paper towel delivers quality and performance</t>
  </si>
  <si>
    <t>10032876</t>
  </si>
  <si>
    <t>RK800E</t>
  </si>
  <si>
    <t>Tork® Natural Universal H21 Paper Hand Towel Roll (7.85 in. x 800 ft., 6 RL/CS)</t>
  </si>
  <si>
    <t>RK800E HAND ROLL TOWEL 7.85X800FT SCA TORK UNIVERSAL NATURAL 6/CS</t>
  </si>
  <si>
    <t>Meet essential restroom needs with the Tork® Natural Universal H21 Paper Hand Towel Roll (7.85 in. x 800 ft., 6 RL/CS). It features an embossed texture that ensures a gentle touch and effective absorbency. Crafted from 100% recycled fiber, this paper hand towel can be used in healthcare, manufacturing, industrial or educational settings.</t>
  </si>
  <si>
    <t>Made from compostable, 100% recycled fiber  
FSC certified  
High-capacity roll helps reduce the need for frequent refills  
Features an embossed texture  
Compatible with H21 dispensers</t>
  </si>
  <si>
    <t>10041937</t>
  </si>
  <si>
    <t>34256</t>
  </si>
  <si>
    <t>271.07</t>
  </si>
  <si>
    <t>14.7IN X 16.6IN</t>
  </si>
  <si>
    <t>Kimtech™ 1-Ply White Delicate Task Wiper (14.7 in. x 16.6 in., 144 Wipers/CS)</t>
  </si>
  <si>
    <t>34256 WIPER 14.7X16.6 KC KIMTECH SCIENCE 1PLY POP UP BOX WHITE 140/BX 2100/CS</t>
  </si>
  <si>
    <t>The Kimtech™ 1-Ply White Delicate Task Wiper (14.7 in. x 16.6 in., 144 Wipers/CS) are perfect for use in labs, cleanrooms and other sensitive environments. These delicate task wipers are disposable to reduce the risk of cross-contamination. The anti-static dispensing design reduces electrostatic discharge.</t>
  </si>
  <si>
    <t>Wipe up liquids, dust and tiny particles and are designed for delicate tasks  
Feature one-at-a-time dispensing for minimized waste  
Anti-static dispensing system reduces lint and electrostatic discharge    
Suitable for cleaning laboratory instruments, polishing glassware and other delicate surfaces  
144 Wipers per box, 15 boxes per case, total 2160 wipers per case</t>
  </si>
  <si>
    <t>10620638</t>
  </si>
  <si>
    <t>5510282</t>
  </si>
  <si>
    <t>14.7X13.2X8.1</t>
  </si>
  <si>
    <t>Tork Matic® Black Hand Towel Dispenser (14.7 in. x 13.2 in. x 8.1 in., 1 Dispenser/Case)</t>
  </si>
  <si>
    <t>5510282 ROLL TOWEL DISPENSER 14.7X13.2X8.1 TORK MATIC ELEVATION PLAST BLK 1/CS</t>
  </si>
  <si>
    <t>The Tork Matic® Hand Towel Dispenser is a black plastic unit designed for one-at-a-time dispensing to reduce waste. With a large capacity, see-through windows, and a refill indicator, it is ideal for high-traffic restrooms. Compatible with Tork® H1 refills.</t>
  </si>
  <si>
    <t>Efficient one-at-a-time dispensing  
Large capacity suitable for high-traffic restrooms  
Features see-through windows and refill indicator for easy maintenance  
High-gloss covering for a sleek and professional look  
Compatible with Tork® H1 refills</t>
  </si>
  <si>
    <t>10538031</t>
  </si>
  <si>
    <t>16880</t>
  </si>
  <si>
    <t>Angel Soft®</t>
  </si>
  <si>
    <t>178.18</t>
  </si>
  <si>
    <t>Angel Soft® Premium 2-Ply White Embossed Toilet Paper Roll (4 in. x 4.05 in., 450 Tissues/PK, 80 PK/CS)</t>
  </si>
  <si>
    <t>16880 TOILET TISSUE 4X4.05 2PLY GP ANGEL SOFT PS PREM EMBOSSED WH 450SH/RL 80/CS</t>
  </si>
  <si>
    <t>Angel Soft® Professional Series™ is the brand of premium two-ply bathroom tissue that delivers the appearance and softness of at-home tissue for today's discerning business customers and employees. Whether you manage a hospitality property, restaurant or an upscale office building, you want to make a positive impression on your guests, patrons or tenants. One of the simplest ways to impress people at minimal cost is to offer your customers quality, familiar brands to use in your facilities.</t>
  </si>
  <si>
    <t>Contains at least 20% post-consumer recycled fiber; Meets or exceeds EPA Comprehensive Procurement Guidelines  
Safe for all standard sewer and septic systems  
2-ply thick and embossed tissue available in individually wrapped professional packaging  
Suitable for use with Angel Soft Professional Series® facial tissue boxes  
Ideal for use in homes, offices and similar settings</t>
  </si>
  <si>
    <t>10677357</t>
  </si>
  <si>
    <t>04007</t>
  </si>
  <si>
    <t>3.94IN X 4IN</t>
  </si>
  <si>
    <t>Scott Essential 2-Ply White Coreless Standard Roll Toilet Tissue (3.94 in. x 4 in., 1000 Sheets/RL, 36 RL/CS)</t>
  </si>
  <si>
    <t>TOP PICKS 04007 TOILET TISSUE 3.94X4 KC SCOTT CORELESS 2PLY WHITE 1000SH/RL 36RL/CS</t>
  </si>
  <si>
    <t>The Scott Essential 2-Ply White Coreless Standard Roll Toilet Tissue (3.94 in. x 4 in., 1000 Sheets/RL, 36 RL/CS) is a high-quality toilet paper that features a coreless design for reduced waste and increased capacity. It is a 2-ply tissue for enhanced softness and strength.</t>
  </si>
  <si>
    <t>Features a 2-ply construction  
Meets EPA standards  
Certified by FSC® and EcoLogo  
Coreless design for reduced waste  
Compatible with most coreless toilet paper dispensers</t>
  </si>
  <si>
    <t>10032881</t>
  </si>
  <si>
    <t>RB800</t>
  </si>
  <si>
    <t>7.85X800 FEET</t>
  </si>
  <si>
    <t>Tork® White Advanced Hand Towel Roll (7.85 in. x 800 ft., 6 Rolls/Case)</t>
  </si>
  <si>
    <t>RB800 HAND TOWEL 7.85X800FT 1PLY SCA TORK ADVANCED NON-PERF ROLL WHITE 6/CS</t>
  </si>
  <si>
    <t>The Tork® Advanced Hand Towel Roll, made from high-quality paper, offers an attractive look complete with embossing. This highly absorbent performance towel maintains a high-end appearance, making it suitable for healthcare, manufacturing, industrial, and educational facilities. It's also recyclable, ECOLOGO® certified, and compostable verified. This product is compatible with Tork H21 dispensers.</t>
  </si>
  <si>
    <t>Crafted from high-quality paper, ensuring durability and absorbency  
Features an attractive look with embossing, enhancing its aesthetic appeal  
Suitable for a wide range of facilities  
Recyclable, ECOLOGO® certified, and compostable verified  
Compatible with Tork® H21 dispensers</t>
  </si>
  <si>
    <t>10677358</t>
  </si>
  <si>
    <t>07001</t>
  </si>
  <si>
    <t>104.5</t>
  </si>
  <si>
    <t>3.7IN X 4IN</t>
  </si>
  <si>
    <t>Scott 2-Ply White Coreless Extra Soft Standard Toilet Tissue (3.94 in. x 4 in., 800 Tissues/RL, 36 RL/CS)</t>
  </si>
  <si>
    <t>07001-01 TOILET TISSUE 3.94X4 2PLY KLEENEX SCOTT CORELESS WHITE 800/RL 36RL/CS</t>
  </si>
  <si>
    <t>The Scott® 2-Ply White Coreless Extra Soft Standard Toilet Tissue (3.94 in. x 4 in., 800 Tissues/RL, 36 RL/CS) is a high-quality toilet paper that is strong, absorbent and gentle on the skin. The toilet paper is FSC® certified and meets EPA standards for recycled content. It can be used in most coreless toilet paper commercial dispensers.</t>
  </si>
  <si>
    <t>FSC® certified and meets or exceeds EPA guidelines for post-consumer waste content (at least 25%)  
15% Longer than standard roll bath tissue, with 100% core and paper wrap elimination  
Sewer and septic safe  
Can be used in most standard toilet paper commercial dispensers</t>
  </si>
  <si>
    <t>10297281</t>
  </si>
  <si>
    <t>89420</t>
  </si>
  <si>
    <t>89420 ROLL TOWEL 8 1/4X700FT 1PLY GP ENMOTION HI-CAPACITY HARDWOUND WHITE 6/CS</t>
  </si>
  <si>
    <t>USDA-certified biobased product  
Long-lasting roll with customizable settings, including delayed dispensing, sheet length and dispense method  
Reduce waste with the ability to adjust dispensed sheet length, resulting in less towels used  
Compatible with enMotion® 8” paper towel dispensers 59466A, 59498A, 59437A and 59497A  
Soft, thick and absorbent paper towel delivers quality and performance</t>
  </si>
  <si>
    <t>10041874</t>
  </si>
  <si>
    <t>34705</t>
  </si>
  <si>
    <t>241.84</t>
  </si>
  <si>
    <t>11.8IN X 11.8IN</t>
  </si>
  <si>
    <t>Kimtech™ 2-Ply White Delicate Task Wiper (11.8 in. x 11.8 in., 120 Wipers/CS)</t>
  </si>
  <si>
    <t>34705 WIPER 11.8X11.8 KC KIMTECH SCIENCE 2PLY POP UP BOX WHI 119/BX 1785/CS</t>
  </si>
  <si>
    <t>The Kimtech™ 2-Ply White Delicate Task Wiper (11.8 in. x 11.8 in., 120 Wipers/CS) are perfect for use in labs, cleanrooms and other sensitive environments. These disposable delicate task wipers are designed to absorb liquids quickly and efficiently. Plus, the anti-static dispensing design reduces electrostatic discharge.</t>
  </si>
  <si>
    <t>Wipe up liquids, dust and tiny particles and are designed for delicate tasks  
Feature one-at-a-time dispensing for minimized waste  
Anti-static dispensing system reduces lint and electrostatic discharge    
Suitable for cleaning laboratory instruments, polishing glassware and other delicate surfaces  
120 Wipers per box, 15 boxes per case, total 1800 wipers per case</t>
  </si>
  <si>
    <t>10355009</t>
  </si>
  <si>
    <t>73TR</t>
  </si>
  <si>
    <t>11.8X18X6.3</t>
  </si>
  <si>
    <t>Tork® Smoke Multifold/C-Fold Hand Towel Dispenser (11.8 in. x 18 in. x 6.3 in., 1 Dispenser/Case)</t>
  </si>
  <si>
    <t>73TR TOWEL DISPENSER 11.8X18X6.3 SCA ECLIPSE QUICKVIEW C-FOLD/M-FOLD SMOKE 1/CS</t>
  </si>
  <si>
    <t>The Tork® Multifold/C-Fold Hand Towel Dispenser is a reliable and efficient solution for your restroom needs. It is designed to provide a seamless dispensing experience, ensuring effective hand cleaning and drying. The side hinge design makes it easy to refill when needed, and the durable plastic 'waffle' key lock with replaceable lock fingers ensures security. This dispenser is ideally suited for restrooms with low to medium traffic and is compatible with Tork® H2 refills.</t>
  </si>
  <si>
    <t>Provides a reliable and efficient hand cleaning and drying experience  
Features a side hinge for easy refill  
Equipped with a durable plastic 'waffle' key lock for security  
Ideal for restrooms with low to medium traffic  
Compatible with Tork® H2 refills</t>
  </si>
  <si>
    <t>10042222</t>
  </si>
  <si>
    <t>07223</t>
  </si>
  <si>
    <t>3.55IN X 2000FT</t>
  </si>
  <si>
    <t>Scott 1-Ply White Essential Jumbo Roll Bathroom Toilet Tissue (3.55 in. x 2000 ft., 12 RL/CS)</t>
  </si>
  <si>
    <t>07223 TOILET TISSUE 3.55X2000FT 1PLY KC SCOTT JRT JR JUMBO ROLL WHITE 12/CS</t>
  </si>
  <si>
    <t>The Scott 1-Ply White Essential Jumbo Roll Bathroom Toilet Tissue (3.55 in. x 2000 ft., 12 RL/CS) is a non-perforated toilet tissue that comes in a jumbo roll size, making it ideal for high-traffic restrooms. This high-capacity tissue roll reduces the need for frequent refilling and is FSC® certified.</t>
  </si>
  <si>
    <t>Meets FSC® and EPA standards  
Features a non-perforated design  
Fits most universal JRT tissue dispensers  
Ideal for high-traffic restrooms  
12 Rolls per case</t>
  </si>
  <si>
    <t>10673811</t>
  </si>
  <si>
    <t>19510</t>
  </si>
  <si>
    <t>93.05</t>
  </si>
  <si>
    <t>5.25IN X 8.4IN</t>
  </si>
  <si>
    <t>Sofpull® 2-Ply White High-Capacity Centerpull Toilet Paper Roll(5.25 in. x 8.4 in., 1000 Tissues/PK, 6 PK/CS)</t>
  </si>
  <si>
    <t>19510 TOILET TISSUE 5 1/4X8.4 2PLY GP SOFPULL HI-CAPACITY CENTER PULL WH 1000/RL 6/CS</t>
  </si>
  <si>
    <t>The Sofpull® 2-Ply White High-Capacity Centerpull Toilet Paper Roll (5.25 in. x 8.4 in., 1000 Tissues/PK, 6 PK/CS) makes it easy to get just the right amount of tissue! SofPull® tissue and dispensers allow for one-sheet-at-a-time dispensing and help reduce waste while improving hygiene. This 2-ply, perforated bath tissue is soft and thick compared to jumbo bath tissue. SofPull tissue meets the EPA Guidelines for post-consumer fiber and meets or exceeds EPA Comprehensive Procurement Guidelines.</t>
  </si>
  <si>
    <t>Completely enclosed rolls in individual separated doors help reduce cross-contamination 
One-at-a-time dispensing reduces consumption compared to single-roll bath tissue 
1000 Sheet higher-capacity roll vs. 19500 drives fewer roll changes 
Has 76% less packaging waste per case comparatively 
Compatible with SofPull® CenterPull high-capacity toilet paper dispenser 56500 56501 56507 56508 and 56509</t>
  </si>
  <si>
    <t>10042223</t>
  </si>
  <si>
    <t>07827</t>
  </si>
  <si>
    <t>Scott 2-Ply White Jumbo Roll Toilet Tissue (3.55 in. x 2000 ft., 6 RL/CS)</t>
  </si>
  <si>
    <t>07827-40 TOILET TISSUE 3.55X2000 FT KC SCOTT 2PLY JRT WHI 6/CS</t>
  </si>
  <si>
    <t>The Scott® 2-Ply White Jumbo Roll Toilet Tissue (3.55 in. x 2000 ft., 6 RL/CS) is the perfect solution for high-traffic bathrooms in offices, schools and public facilities. This toilet tissue is made of 2-ply material and reduces the need for frequent refills. It is designed to fit in high-capacity dispensers.</t>
  </si>
  <si>
    <t>Meets FSC® and EPA standards  
Non-perforated  
Reduces the need for frequent refills  
Compatible with most universal JRT tissue dispensers  
6 Rolls per case</t>
  </si>
  <si>
    <t>10574133</t>
  </si>
  <si>
    <t>34348</t>
  </si>
  <si>
    <t>12.66IN X 16.44IN X 9.2IN</t>
  </si>
  <si>
    <t>Scott® Pro™ Black Automatic Hard Roll Towel Dispenser (12.66 in. x 16.44 in. x 9.2 in., 1 Dispenser/Case)</t>
  </si>
  <si>
    <t>34348 ROLL TOWEL DISPENSER 12.66X16.44X9.2 KC MOD E-SERIES ELECTRONIC BLACK 1/CS</t>
  </si>
  <si>
    <t>Scott® Pro™ Automatic Hard Roll Towel Dispensers are designed to take hand hygiene to the next level. Compatible with Blue Core Scott® Pro Roll towels, these dispensers feature innovative customization capabilities, allowing users the ability to customize to meet their needs. Scott® Pro™ automatic dispensers are 99.99% jam free, providing reliable operation. With quiet, touch-free dispensing, Scott® Pro™ dispensers promote better hand and surface hygiene.</t>
  </si>
  <si>
    <t>Durable construction ensuring longevity
Sleek, professional design enhances the aesthetic of any space
Touch-free operation enhances hand hygiene
Compatible with Scott® and Kleenex® Blue Core hard roll towels
Available in various colors and in both automatic and manual configurations</t>
  </si>
  <si>
    <t>10952364</t>
  </si>
  <si>
    <t>RK1000</t>
  </si>
  <si>
    <t>7.9X1000 FEET</t>
  </si>
  <si>
    <t>Tork® Natural Hand Towel Roll (7.9 in. x 1000 ft., 6 Rolls/Case)</t>
  </si>
  <si>
    <t>RK1000 ROLL TOWEL 7.9X1000FT 1PLY SCA TORK UNIVERSAL HARDWOUND NATURAL 6/CS</t>
  </si>
  <si>
    <t>The Tork® Hand Towel Roll is a soft, absorbent, and embossed paper product, making it suitable for use in healthcare, manufacturing, industrial, and educational facilities. This high-capacity roll is recyclable, compostable verified, and holds EPA and ECOLOGO® certifications. It is also compatible with Tork® H21 dispensers.</t>
  </si>
  <si>
    <t>Soft and absorbent, providing efficient hand drying  
Embossed for a high-quality feel  
High capacity roll suitable for various facilities  
Recyclable and compostable, with EPA and ECOLOGO® certifications  
Compatible with Tork® H21 dispensers</t>
  </si>
  <si>
    <t>10574140</t>
  </si>
  <si>
    <t>34346</t>
  </si>
  <si>
    <t>Scott® Pro™ Black Manual Hard Roll Towel Dispenser (12.66 in. x 16.44 in. x 9.2 in., 1 Dispenser/Case)</t>
  </si>
  <si>
    <t>34346 ROLL TOWEL DISPENSER 12.66X16.44X9.2 KC MOD M-SERIES MANUAL BLACK 1/CS</t>
  </si>
  <si>
    <t>Scott® Pro™ Manual Hard Roll Towel Dispensers are designed to take hand hygiene to the next level. Featuring innovative internal dispensing, these dispensers allow users to make customizations to meet their needs, while offering the hygiene of touchless dispensing without the batteries. With quiet and hygienic dispensing, Scott® Pro™ Manual Towel Dispensers are a durable and reliable choice.</t>
  </si>
  <si>
    <t>Sleek, professional design enhances the aesthetic of any space
Durable construction ensures longevity and reliability
Compatible with Scott® and Kleenex® Blue Core hard roll towels
Manual dispenser that offers the hygienic benefits of touchless
Available in various colors and in both automatic and manual configurations</t>
  </si>
  <si>
    <t>10574145</t>
  </si>
  <si>
    <t>25637</t>
  </si>
  <si>
    <t>7.5IN X 700FT</t>
  </si>
  <si>
    <t>Kleenex® White Hard Roll Paper Towels (7.5 in. x 700 ft., 6 Rolls/Case)</t>
  </si>
  <si>
    <t>25637 ROLL TOWEL 7.5X700FT KC KLEENEX FOR MOD DISP HRD WND BLUE COR WHITE 6RL/CS</t>
  </si>
  <si>
    <t>Kleenex® Hard Roll Paper Towels with Premium Absorbency Pockets™ provide efficient, reliable hand-drying for your washroom or break room. These paper towels are compatible exclusively with Scott® Pro™ Automatic Hard Roll Towel Dispensers, which feature internal modules and allow the user to build a dispenser customized to meet their requirements. Kleenex® paper towels' fast-drying Absorbency Pockets™ mean that users will need fewer towels to dry their hands, resulting in more time between refills and less paper waste.</t>
  </si>
  <si>
    <t>Offers superior hand drying performance with Absorbency Pockets™
Exclusively compatible with Scott® Pro™ Automatic Hard Roll Towel Dispenser
Features a soft feel combined with the premium performance of commercial paper towels
Helps reduce usage and increase time between refills  
FSC® and ECOLOGO® certified</t>
  </si>
  <si>
    <t>10277232</t>
  </si>
  <si>
    <t>290088</t>
  </si>
  <si>
    <t>7.7IN X 700FT</t>
  </si>
  <si>
    <t>Tork® Matic Natural Universal H1 Paper Hand Towel Roll (7.7 in. x 700 ft., 6 RL/CS)</t>
  </si>
  <si>
    <t>290088 HAND ROLL TOWEL 7.7X700FT SCA TORK UNIVERSAL NATURAL 6/CS</t>
  </si>
  <si>
    <t>The Tork® Matic Natural Universal H1 Paper Hand Towel Roll (7.7 in. x 700 ft., 6 RL/CS) is designed specifically for the Tork Elevation® Matic® hand towel roll dispensers. Developed for easy maintenance in high-traffic washrooms, this paper towel is a top-notch solution for touchless, hygienic dispensing systems.</t>
  </si>
  <si>
    <t>Made from 100% recycled fiber; ECOLOGO® and GreenSeal™ certified  
FSC certified  
Tork H1 dispensers' one-at-a-time dispensing for increased hygiene  
Tork Easy Handling packaging for simplified opening, transport and disposal  
Compatible with H1 dispensers</t>
  </si>
  <si>
    <t>10860453</t>
  </si>
  <si>
    <t>V01766</t>
  </si>
  <si>
    <t>Buffing Floor Pad</t>
  </si>
  <si>
    <t>14IN X 20IN</t>
  </si>
  <si>
    <t>Reliable Brand® Red Buffing Floor Pad (14 in. x 20 in., 5 Pads/CS)</t>
  </si>
  <si>
    <t>V01766 FLOOR PAD 14X20 RELIABLE BRAND BUFFING RED 5/CS</t>
  </si>
  <si>
    <t>The Reliable Brand® Red Buffing Floor Pad (14 in. x 20 in., 5 Pads/CS) is used for light cleaning and buffing. It effortlessly removes scuffs, marks and light scratches, leaving behind a flawless finish. This buffing floor pad has been designed for use on both sides.</t>
  </si>
  <si>
    <t>100% Recycled  
Removes scuffs, scratches and marks from the floor surface  
Designed for use on both sides  
For use with standard electric floor machines and automatic scrubbers  
Ideal for light daily cleaning and spray buffing</t>
  </si>
  <si>
    <t>10860455</t>
  </si>
  <si>
    <t>V01767</t>
  </si>
  <si>
    <t>Reliable Brand® White Super Polishing Floor Pad (14 in. x 20 in., 5 Pads/CS)</t>
  </si>
  <si>
    <t>V01767 FLOOR PAD 14X20 RELIABLE BRAND SUPER POLISHING WHITE 5/CS</t>
  </si>
  <si>
    <t>Achieve a pristine and polished floor surface with the Reliable Brand® White Super Polishing Floor Pad (14 in. x 20 in., 5 Pads/CS). It has been designed for polishing clean, dry floors. The floor pad can be used dry or wet for a high-gloss look on newly finished floors.</t>
  </si>
  <si>
    <t>100% Recycled  
Use dry or wet for a high-gloss look on newly finished floors  
Designed to be reversible  
For use with standard electric floor machines and ultra high speed machines  
Able to withstand rigorous use</t>
  </si>
  <si>
    <t>10860456</t>
  </si>
  <si>
    <t>V01768</t>
  </si>
  <si>
    <t>Scrubbing Floor Pad</t>
  </si>
  <si>
    <t>Reliable Brand® Dark Green Heavy Duty Scrubbing Floor Pad (20 in., 4 Pads/CS)</t>
  </si>
  <si>
    <t>V01768 FLOOR PAD 20 INCH RELIABLE BRAND SCRUBBING 175-500 GREEN 4/CS</t>
  </si>
  <si>
    <t>Maintain sparkling clean floors with the help of the Reliable Brand® Dark Green Heavy Duty Scrubbing Floor Pad (20 in., 4 Pads/CS). It removes dirt and scuff marks from heavily soiled floors and is ideal for deep wet scrubbing or light stripping. This scrubbing floor pad is designed for hassle-free use.</t>
  </si>
  <si>
    <t>100% Recycled  
Removes stubborn dirt, grime and stains  
Ideal for cleaning deep grout lines and uneven floor surfaces  
For use with machine speeds up to 500 rpm  
Suitable for use on a wide range of floor types</t>
  </si>
  <si>
    <t>10860461</t>
  </si>
  <si>
    <t>V02330</t>
  </si>
  <si>
    <t>Stripping Floor Pad</t>
  </si>
  <si>
    <t>Reliable Brand® Black Stripping Floor Pad (14 in. x 20 in., 5 Pads/CS)</t>
  </si>
  <si>
    <t>V02330 FLOOR PAD 14X20 RELIABLE BRAND STRIPPING BLACK 5/CS</t>
  </si>
  <si>
    <t>The Reliable Brand® Black Stripping Floor Pad (14 in. x 20 in., 5 Pads/CS) is made from PCW polyester fibers and is dispersed with abrasive particles. Designed for automatic scrubbers and floor machines, this floor stripping pad biodegrades quicker than conventional floor pads.</t>
  </si>
  <si>
    <t>100% Recycled  
Allows for aggressive removal of dirt and old finish buildup  
Dispersed with abrasive particles for heavy-duty stripping  
Made to biodegrade quickly for easy disposal  
Suitable for stripping floor finishes or for heavy-duty cleaning</t>
  </si>
  <si>
    <t>10860664</t>
  </si>
  <si>
    <t>V02333</t>
  </si>
  <si>
    <t>Facility Maintenance.Cleaning Tools.Brushes &amp; Scrubbing Tools.Scouring Pads</t>
  </si>
  <si>
    <t>Griddle Cleaning Pad</t>
  </si>
  <si>
    <t>4.5IN X 6IN</t>
  </si>
  <si>
    <t>Nonwoven Polyester Fiber</t>
  </si>
  <si>
    <t>Reliable Brand® Black Non Woven Poly Fiber Griddle Polish Pad (4.5 in. x 6 in., 60 Pads/CS)</t>
  </si>
  <si>
    <t>V02333 GRIDDLE CLEANING PAD 4 1/2X6 RELIABLE BRAND NONWOVEN POLY FIBER BLK 60/CS</t>
  </si>
  <si>
    <t>Made of 100% recycled poly fiber, the Reliable Brand® Black Non Woven Poly Fiber Griddle Polish Pad (4.5 in. x 6 in., 60 Pads/CS) is easy to use. By acting as a buffer, this polish pad helps protect the griddle screen from wear and tear. It is designed to withstand rigorous use.</t>
  </si>
  <si>
    <t>Made of 100% recycled poly fiber  
To be used for polishing griddles  
Helps prevent screen damage  
Suitable for a variety of griddle types and materials  
Easy to use</t>
  </si>
  <si>
    <t>10860670</t>
  </si>
  <si>
    <t>V02334</t>
  </si>
  <si>
    <t>Griddle Screen</t>
  </si>
  <si>
    <t>4IN X 5.75IN</t>
  </si>
  <si>
    <t>Reliable Brand® Black Griddle Screen Cleaning Pad (4 in. x 5.75 in., 36 Pads/PK, 10 PK/CS)</t>
  </si>
  <si>
    <t>V02334 GRIDDLE SCREEN 4X5 3/4 RELIABLE BRAND BLACK 36/PK 360/CS</t>
  </si>
  <si>
    <t>The Reliable Brand® Black Griddle Screen Cleaning Pad (4 in. x 5.75 in., 36 Pads/PK, 10 PK/CS) is perfect for heavy-duty cleaning tasks. It can tackle the most stubborn, burned-on grease and food residue.</t>
  </si>
  <si>
    <t>Helps remove burned-on grease and food build-up  
Designed for heavy-duty cleaning tasks  
Allows for easy rinsing without clogging  
Perfect to use with most grill tops and griddles</t>
  </si>
  <si>
    <t>10546160</t>
  </si>
  <si>
    <t>04460</t>
  </si>
  <si>
    <t>4.1IN X 4IN</t>
  </si>
  <si>
    <t>Scott 2-Ply White Professional Standard Roll Toilet Tissue (4.1 in. x 4 in., 550 Sheets/RL, 80 RL/CS)</t>
  </si>
  <si>
    <t>04460 TOILET TISSUE 4.1X4 2PLY KIMBERLY CLARK SCOTT EMBOSSED WH 550SH/RL 80RL/CS</t>
  </si>
  <si>
    <t>The Scott® 2-Ply White Professional Standard Roll Toilet Tissue (4.1 in. x 4 in., 550 Sheets/RL, 80 RL/CS) is a high-quality, recycled toilet paper designed for use in commercial and professional settings. It features a 2-ply construction that provides a soft and absorbent texture. Each toilet tissue roll comes individually wrapped.</t>
  </si>
  <si>
    <t>Meets FSC® and EPA standards  
2-ply thickness for extra strength  
Soft texture for sensitive skin  
Designed to fit into universal cored roll dispensers</t>
  </si>
  <si>
    <t>10860682</t>
  </si>
  <si>
    <t>V02336</t>
  </si>
  <si>
    <t>Scouring Pad</t>
  </si>
  <si>
    <t>6IN X 9IN</t>
  </si>
  <si>
    <t>Synthetic Fiber</t>
  </si>
  <si>
    <t>Reliable Brand® Brand Green Medium Duty Scouring Pad (6 in. x 9 in., 20/Case)</t>
  </si>
  <si>
    <t>TOP PICKS V02336 SCOURING PAD 6X9 RELIABLE BRAND MEDIUM DUTY GREEN 20/CS</t>
  </si>
  <si>
    <t>The Reliable Brand® Brand Green Medium Duty Scouring Pad features a semi-open textured, nonwoven pattern for medium-duty scrubbing. The synthetic adhesives used securely bond dispersed abrasive particles to make this pad durable and long-lasting. Use it with water or a cleaning agent for general cleaning.</t>
  </si>
  <si>
    <t>Features a semi-open textured, nonwoven pattern for medium-duty scrubbing  
Uses durable synthetic adhesives to securely bond dispersed abrasive particles  
Can be used with water or a cleaning agent for general cleaning  
Designed for daily cleaning of pots, pans, utensils and kitchen equipment</t>
  </si>
  <si>
    <t>10860688</t>
  </si>
  <si>
    <t>V02338</t>
  </si>
  <si>
    <t>Utility Pad</t>
  </si>
  <si>
    <t>4.5IN X 10IN</t>
  </si>
  <si>
    <t>Reliable Brand® Brown Heavy Duty Poly Fiber Utility Pad (4.5 in. x 10 in., 20 Pads/CS)</t>
  </si>
  <si>
    <t>V02338 UTILITY PAD 4 1/2X10 RELIABLE BRAND HEAVY DUTY BROWN 20/CS</t>
  </si>
  <si>
    <t>The Reliable Brand® Brown Heavy Duty Poly Fiber Utility Pad (4.5 in. x 10 in., 20 Pads/CS) is perfect for heavy-duty scrubbing and removing light finish build-up. The abrasive texture of the utility pad offers superior scrubbing power, making it easy to get rid of stubborn stains and grime.</t>
  </si>
  <si>
    <t>Made of 100% recycled poly fiber  
Offers superior scrubbing power  
Helps remove light finish build-up  
Designed to withstand rigorous use  
Ideal for use on a variety of surfaces</t>
  </si>
  <si>
    <t>10860690</t>
  </si>
  <si>
    <t>V02339</t>
  </si>
  <si>
    <t>Reliable Brand® White Light Duty Poly Fiber Utility Pad (4.5 in. x 10 in., 20 Pads/CS)</t>
  </si>
  <si>
    <t>V02339 UTILITY PAD 4 1/2X10 RELIABLE BRAND LIGHT DUTY WHITE 20/CS</t>
  </si>
  <si>
    <t>The Reliable Brand® White Light Duty Poly Fiber Utility Pad (4.5 in. x 10 in., 20 Pads/CS) is a non-abrasive polishing pad and can be used for achieving a high gloss finish. Made of 100% recycled poly fiber, this utility pad adapts to various cleaning and polishing tasks.</t>
  </si>
  <si>
    <t>Made of 100% recycled poly fiber  
Has a non-abrasive surface  
Ideal for a high gloss finish  
Ensures gentle cleaning  
Designed to withstand heavy usage</t>
  </si>
  <si>
    <t>10860693</t>
  </si>
  <si>
    <t>V02340</t>
  </si>
  <si>
    <t>Melamine</t>
  </si>
  <si>
    <t>Reliable Brand® White Melamine Utility Pad (4.5 in. x 10 in., 20 Pads/CS)</t>
  </si>
  <si>
    <t>V02340 UTILITY PAD 4 1/2X10 RELIABLE BRAND MELAMINE WHITE 20/CS</t>
  </si>
  <si>
    <t>The Reliable Brand® White Melamine Utility Pad (4.5 in. x 10 in., 20 Pads/CS) efficiently removes dirt, stains and scuff marks without the need for harsh chemicals. Suitable for various surfaces, this utility pad is designed to withstand rigorous cleaning sessions.</t>
  </si>
  <si>
    <t>100% Recycled  
Allows gentle yet effective cleaning  
Can be used without the need for harsh chemicals  
Won't scratch or mar most surfaces  
Suitable for cleaning various surfaces</t>
  </si>
  <si>
    <t>10860703</t>
  </si>
  <si>
    <t>V02341</t>
  </si>
  <si>
    <t>Scrub Sponge</t>
  </si>
  <si>
    <t>6.25IN X 3.18IN X .88IN</t>
  </si>
  <si>
    <t>Reliable Brand® Green/Yellow Medium Duty Scrubbing Sponge (6.25 in. x 3.18 in. x .88 in., 20 Sponges/CS)</t>
  </si>
  <si>
    <t>V02341 SCRUBBING SPONGE 6.25X3.18X.88 RELIABLE BRAND MEDIUM DUTY GRN/YEL 20/CS</t>
  </si>
  <si>
    <t>The Reliable Brand® Green/Yellow Medium Duty Scrubbing Sponge (6.25 in. x 3.18 in. x .88 in., 20 Sponges/CS) is the perfect tool for cleaning sinks, countertops, tables and other surfaces. This scrubbing sponge features a medium-duty scouring pad on one side for cleaning and a cellulose sponge on the other side to absorb water. It can be used with water or a neutral pH detergent or degreaser and can be reused by simply rinsing it with water.</t>
  </si>
  <si>
    <t>Features a medium-duty scouring pad on one side for cleaning  
Uses a cellulose sponge on the other side to absorb water  
Can be used with water or a neutral pH detergent or degreaser  
Designed for cleaning sinks, countertops, tables, walls, pots and pans  
Easy to clean by simply rinsing with water for reusability</t>
  </si>
  <si>
    <t>10860704</t>
  </si>
  <si>
    <t>V02342</t>
  </si>
  <si>
    <t>Reliable Brand® White/Yellow Light Duty Scrubbing Sponge (6.25 in. x 3.18 in. x .88, 20 Pads/CS)</t>
  </si>
  <si>
    <t>V02342 SCRUBBING SPONGE 6.25X3.18X.88 RELIABLE BRAND LIGHT DUTY WH/YEL 20/CS</t>
  </si>
  <si>
    <t>The Reliable Brand® White/Yellow Light Duty Scrubbing Sponge (6.25 in. x 3.18 in. x .88, 20 Pads/CS) is perfect for tackling delicate cleaning tasks with ease. It is ideal for cleaning surfaces such as stainless steel, glass, ceramic and porcelain. This scrubbing sponge removes stains and grime without abrasive force.</t>
  </si>
  <si>
    <t>100% Recycled  
Won't scratch or mar most surfaces  
Quickly wipes up spills and messes  
Can withstand repeated use  
Ideal for cleaning delicate surfaces such as stainless steel, glass, ceramic and porcelain</t>
  </si>
  <si>
    <t>10860708</t>
  </si>
  <si>
    <t>V02343</t>
  </si>
  <si>
    <t>5.63IN X 3.38IN X .88IN</t>
  </si>
  <si>
    <t>Double Cell Polyester</t>
  </si>
  <si>
    <t>Reliable Brand® Blue Non-Scratch Wave Scrubbing Sponge (5.63 in. x 3.38 in. x .88 in., 40 Pads/CS)</t>
  </si>
  <si>
    <t>V02343 SCRUBBING SPONGE 5.63X3.38X.88 RELIABLE BRAND WAVE DBL CEL FM BLU 40/CS</t>
  </si>
  <si>
    <t>The Reliable Brand® Blue Non-Scratch Wave Scrubbing Sponge (5.63 in. x 3.38 in. x .88 in., 40 Pads/CS) has a non-scratch surface, ensuring delicate surfaces remain unmarred. Antimicrobial and odor-free, this foam sponge stays soft and flexible, making it comfortable to use for extended periods.</t>
  </si>
  <si>
    <t>100% Recycled  
Soft and flexible  
Features a non-scratch scrub surface  
Tackles tough stains and grime with ease  
Wave pattern enhances scrubbing efficiency</t>
  </si>
  <si>
    <t>10860729</t>
  </si>
  <si>
    <t>V02344</t>
  </si>
  <si>
    <t>Eraser Pad</t>
  </si>
  <si>
    <t>2.25IN X 4.75IN X 1.12IN</t>
  </si>
  <si>
    <t>Reliable Brand® White Melamine Block Erasing Sponge (2.25 in. x 4.75 in. x 1.12 in., 24 Pads/CS)</t>
  </si>
  <si>
    <t>TOP PICKS V02344 ERASING SPONGE 2.5X4.75X1.12 RELIABLE BRAND MELAMINE WHITE 24/CS</t>
  </si>
  <si>
    <t>Use the Reliable Brand® White Melamine Block Erasing Sponge (2.25 in. x 4.75 in. x 1.12 in., 24 Pads/CS) to clean up dirt, stains, smudges, unwanted black marks and grease spots. This erasing sponge is easy to use and odor-free.</t>
  </si>
  <si>
    <t>Helps clean up dirt, stains, smudges, unwanted black marks and grease spots  
Odor-free  
Can be used without the need for harsh chemicals  
Suitable for a wide range of surfaces</t>
  </si>
  <si>
    <t>10860735</t>
  </si>
  <si>
    <t>V02345</t>
  </si>
  <si>
    <t>Sponge</t>
  </si>
  <si>
    <t>6.25IN X 3.3IN X .85IN</t>
  </si>
  <si>
    <t>Cellulose</t>
  </si>
  <si>
    <t>Reliable Brand® Yellow Cellulose Sponge (6.25 in. x 3.3 in. x .85 in., 48 Pads/CS)</t>
  </si>
  <si>
    <t>V02345 SPONGE 6.25X3.3X.85 RELIABLE BRAND CELLULOSE YELLOW 48/CS</t>
  </si>
  <si>
    <t>The Reliable Brand® Yellow Cellulose Sponge (6.25 in. x 3.3 in. x .85 in., 48 Pads/CS) offers exceptional absorption power to tackle spills and messes effectively. Ideal for household cleaning, this durable cellulose sponge can withstand rigorous use.</t>
  </si>
  <si>
    <t>100% Recycled  
Highly absorbent  
Designed to withstand rigorous use  
Has a slightly rough texture  
Offers a comfortable grip</t>
  </si>
  <si>
    <t>10059455</t>
  </si>
  <si>
    <t>34955</t>
  </si>
  <si>
    <t>12IN X 13.4IN</t>
  </si>
  <si>
    <t>Wypall® X60 White Multi-Task Cleaning Cloth (12 in. x 13.4 in., 1100 Cloths/CS)</t>
  </si>
  <si>
    <t>34955 12X13.4 KC WYPALL TERI X60 REINFORC HYDROKNIT JUMBO ROLL WIPER WH 1100/CS</t>
  </si>
  <si>
    <t>The Wypall® X60 White Multi-Task Cleaning Cloth (12 in. x 13.4 in., 1100 Cloths/CS) offer the absorbing power of HydroKnit technology. They contain no adhesives or binders and are reinforced for strength when wet or dry. These cleaning cloths can be used for applying thinners and solvents, in cable lubricant removal, adhesive cleaning and removing grease and soil in tight areas.</t>
  </si>
  <si>
    <t>Has a proprietary HydroKnit fast absorbing technology  
Ideal for applying thinners and solvents  
Contain no adhesives or binders and leave no residues behind  
Perforated for easy tearing  
1 Jumbo roll/case, 1100 sheets/roll, 1100 sheets/case</t>
  </si>
  <si>
    <t>10546164</t>
  </si>
  <si>
    <t>13217</t>
  </si>
  <si>
    <t>4IN X 4IN</t>
  </si>
  <si>
    <t>Scott 2-Ply White Professional 100% Recycled Fiber Paper Toilet Tissue (4 in. x 4 in., 473 Sheets/RL, 80 RL/CS)</t>
  </si>
  <si>
    <t>13217 TOILET TISSUE 4X4 2PLY KIMBERLY CLARK SCOTT WHITE 473SH/RL 80RL/CS</t>
  </si>
  <si>
    <t>The Scott® 2-Ply White Professional 100% Recycled Fiber Paper Toilet Tissue (4 in. x 4 in., 80 RL/CS) is a high-absorbent toilet paper made from 100% recycled fiber. It fits most standard toilet tissue dispensers, making it easy to use and replace. It comes individually wrapped to prevent contamination.</t>
  </si>
  <si>
    <t>Made from 100% recycled fiber  
2-ply thickness for extra strength  
Designed to fit into universal cored roll dispensers  
Meets or exceeds EPA guidelines for post-consumer waste content (at least 25%)  
Individually wrapped to prevent contamination</t>
  </si>
  <si>
    <t>10833658</t>
  </si>
  <si>
    <t>5511202</t>
  </si>
  <si>
    <t>13.2IN X 14.6IN X 8.1IN</t>
  </si>
  <si>
    <t>Tork Matic® White Hand Towel Dispenser (13.2 in. x 14.6 in. x 8.1 in., 1 Dispenser/Case)</t>
  </si>
  <si>
    <t>5511202 ROLL TOWEL DISPENSER SCA TORK ELEVATION MATIC ABS TOUCH FREE WH 1/CS</t>
  </si>
  <si>
    <t>The Tork Matic® Hand Towel Dispenser combines efficiency with functionality and design. It features an intuition sensor that dispenses paper towels individually, hygienically, and economically. The dispenser has soft, rounded edges and unique see-through windows, making it suitable for high-traffic applications.</t>
  </si>
  <si>
    <t>Intuition sensor for hygienic and economical dispensing of paper towels  
Designed with soft, rounded edges and unique see-through windows  
Suitable for high-traffic applications  
Features single-sheet output and stub roll feature for efficient use  
Compatible with Tork® H1 refills</t>
  </si>
  <si>
    <t>10927285</t>
  </si>
  <si>
    <t>44518</t>
  </si>
  <si>
    <t>Scott® Pro™ Black Coreless Standard Roll Toilet Tissue Dispenser (11.25 in. x 12.75 in. x 6.19 in., 1 Dispenser/Case)</t>
  </si>
  <si>
    <t>44518 TOILET TISSUE DISPENSER KC MOD HIGH CAP SRB SYSTEM BLACK 1DI/CS</t>
  </si>
  <si>
    <t>Introducing the Scott® Pro™ Coreless Standard Roll Toilet Tissue Dispenser, designed to provide a reliable balance of efficiency, performance and value. Compatible with coreless toilet tissue rolls that result in less waste when compared to standard roll tissue, these dispensers are designed to save you time and money while reducing service disruptions and user complaints. With the Scott® Pro™ Coreless Standard Roll Toilet Tissue Dispenser, refilling should be easy!</t>
  </si>
  <si>
    <t>Features a sleek, professional design
Durable construction ensures longevity and reliability
Compatible with coreless toilet tissue rolls
Features a high-capacity four roll configuration
Designed to reduce service disruptions and simplify maintenance</t>
  </si>
  <si>
    <t>10082154</t>
  </si>
  <si>
    <t>01510</t>
  </si>
  <si>
    <t>Scott® 1-Ply White Essential C-Fold Paper Towel (10.125 in. x 13.15 in., 200 Towels/PK, 12 PK/CS)</t>
  </si>
  <si>
    <t>01510 TOWEL 10.125X13.15 1PLY C-FOLD KC SCOTT WHITE 200/PK 2400/CS</t>
  </si>
  <si>
    <t>Thanks to the Scott® 1-Ply White Essential C-Fold Paper Towel (10.125 in. x 13.15 in., 200 Towels/200 Towels/PK, 12 PK/CS), cleaning tasks are now simpler. The C-fold design is made especially for smart stacking and unfolding, while the built-in absorbency pockets help soak up water fast. These paper towels are perfect for wiping up spills and messes.</t>
  </si>
  <si>
    <t>Designed for single-use general-purpose cleaning and drying  
Highly absorbent for quick and easy clean-up  
C-fold facilitates stacking and unfolding  
Compatible with many universal and C-fold dispensers  
12 Packs per case, 200 C-fold towels per pack; 2400 towels per case</t>
  </si>
  <si>
    <t>10082155</t>
  </si>
  <si>
    <t>01804</t>
  </si>
  <si>
    <t>Scott 1-Ply White Essential Multifold Paper Towels (9.2 in. x 9.4 in., 250 Towels/PK, 4000 Towels/CS)</t>
  </si>
  <si>
    <t>01804 TOWEL 9.2X9.4 1PLY KC SCOTT ESSENTIAL EMBOSSED M-FOLD WHITE 250/PK 4000/CS</t>
  </si>
  <si>
    <t>The Scott®1-Ply White Essential Multifold Paper Towels (9.2 in. x 9.4 in., 250 Towels/PK, 4000 Towels/CS) feature Absorbency Pockets™ for enhanced absorbency. These paper towels fit into any universal dispenser for trifold paper towels or multifold towels. Their multi-fold design ensures easy dispensing and helps reduce waste.</t>
  </si>
  <si>
    <t>Meets EPA standards; FSC® certified  
Absorbency Pockets™ soak up water quickly  
Multi-folded for easy dispensing and storage  
Fits into most universal multifold paper towel dispensers  
Perfect for wiping up spills and messes and drying hands</t>
  </si>
  <si>
    <t>10082156</t>
  </si>
  <si>
    <t>01890</t>
  </si>
  <si>
    <t>Kleenex® 1-Ply White Multi-Fold Paper Towel (9.2 in. x 9.4 in., 150 Towels/PK, 2400 Towels/CS)</t>
  </si>
  <si>
    <t>01890-40 TOWEL 9.2X9.4 1 PLY KC KLEENEX MULTIFOLD WHITE 150/PK 2400/CS</t>
  </si>
  <si>
    <t>The Kleenex® 1-Ply White Multi-Fold Paper Towel (9.2 in. x 9.4 in., 150 Towels/PK, 2400 Towels/CS) is a highly absorbent paper towel made with recycled fiber. It quickly soaks up liquids, making it ideal for drying hands and cleaning up spills. It meets EPA minimum standards and is FSC® certified.</t>
  </si>
  <si>
    <t>Made of recycled fiber  
EPA standards compliant  
FSC® certified  
Features a multi-fold design  
Fits universal multi-fold towel dispensers</t>
  </si>
  <si>
    <t>10601570</t>
  </si>
  <si>
    <t>290095</t>
  </si>
  <si>
    <t>135.48</t>
  </si>
  <si>
    <t>7.7IN X 900FT</t>
  </si>
  <si>
    <t>Tork® Matic 1Ply White Advanced High Absorbency H1 Soft Hand Towel Roll (7.7 in. x 900 ft., 6 RL)</t>
  </si>
  <si>
    <t>290095 HAND TOWEL 7.7X900FT 1PLY SCA TORK ADVANCED SOFT ROLL WHITE 6/CS</t>
  </si>
  <si>
    <t>The Tork® Matic 1Ply White Advanced High Absorbency H1 Soft Hand Towel Roll (7.7 in. x 900 ft., 6 RL) is a super-absorbent paper towel providing a gentle, thorough hand-drying experience. Designed for use with Tork Elevation® Matic® hand towel roll dispensers, it is perfect for use in Class-A office buildings and upscale dining facilities.</t>
  </si>
  <si>
    <t>FSC certified  
Soft and absorbent  
One-at-a-time dispensing system for reduced consumption and increased hygiene  
Tork Easy Handling packaging for simplified opening, transport and disposal  
Compatible with H1 dispensers</t>
  </si>
  <si>
    <t>10082270</t>
  </si>
  <si>
    <t>41041</t>
  </si>
  <si>
    <t>Wypall® X80 Blue Heavy Duty Cloth (11.1 in. x 16.8 in., 160 Cloths/CS)</t>
  </si>
  <si>
    <t>41041 WIPER 11.1X16.8 KC WYPALL X80 HYDROKNIT BRAG BOX BLUE 160/CS</t>
  </si>
  <si>
    <t>The Wypall® X80 Blue Heavy Duty Cloth (11.1 in. x 16.8 in., 160 Cloths/CS) have a high-tech HydroKnit fast-absorbing material to wick away moisture quickly. These heavy-duty cloths are suitable for removing oil, dirt, grime and solvents in industrial and manufacturing settings.</t>
  </si>
  <si>
    <t>Proprietary HydroKnit technology quickly absorbs moisture for efficient cleaning  
Absorbs more water and oil than textile shop rags for superior performance  
Resistant to harsh cleaning agents, including solvents, inks and paints  
Disposable and a safer alternative to laundered rental shop towel or cloth rag  
160 Cloths per Brag box; 1 box/case</t>
  </si>
  <si>
    <t>11010202</t>
  </si>
  <si>
    <t>47305</t>
  </si>
  <si>
    <t>3.9IN X 3.7IN</t>
  </si>
  <si>
    <t>Scott 2-Ply White Paper Core Standard Roll Toilet Tissue (3.9 in. x 3.7 in., 1100 Sheets/RL, 36 RL/CS)</t>
  </si>
  <si>
    <t>47305 TOILET TISSUE 3.9X3.7 2PLY KC SCOTT SM CORE HIGH CAP WH 1100SH/RL 36RL/CS</t>
  </si>
  <si>
    <t>The Scott® 2-Ply White Paper Core Standard Roll Toilet Tissue (3.9 in. x 3.7 in., 1100 Sheets/RL, 36 RL/CS) is the perfect solution for high-traffic bathrooms in offices, schools and public facilities. This toilet tissue is made of 2-ply material and reduces the need for frequent refills. It has a a nearly-invisible paper core for better roll utilization.</t>
  </si>
  <si>
    <t>FSC® and ECOLOGO® certified  
Offers 10% more sheets per roll than the industry standard  
Improved core format offers less core waste while increasing roll utilization  
Sewer and septic safe  
Meets or exceeds EPA guidelines for post-consumer waste content (at least 25%)</t>
  </si>
  <si>
    <t>10941576</t>
  </si>
  <si>
    <t>V00377</t>
  </si>
  <si>
    <t>Toilet Seat Cover</t>
  </si>
  <si>
    <t>16.75IN X 14.25IN</t>
  </si>
  <si>
    <t>Reliable Brand® 1-Ply White 1/2-Fold Toilet Seat Cover (16.75 in. x 14.25 in., 250 Sheets/CS)</t>
  </si>
  <si>
    <t>TOP PICKS V00377 TOILET SEAT COVER 1/2-FOLD 1PLY RELIABLE BRAND WHITE 250/PK 5M/CS</t>
  </si>
  <si>
    <t>The Reliable Brand® 1-Ply White 1/2-Fold Toilet Seat Cover (16.75 in. x 14.25 in., 250 Sheets/CS) features a 1-ply construction that is gentle on the skin. This seat cover is made of high-quality paper. It is ideal for use in restaurants, hotels, offices and other public restrooms.</t>
  </si>
  <si>
    <t>Made of high-quality paper  
Features a 1/2-fold design  
1-ply thick  
Disposable  
Ideal for use in restaurants, hotels, offices and other public restrooms</t>
  </si>
  <si>
    <t>10413694</t>
  </si>
  <si>
    <t>28143</t>
  </si>
  <si>
    <t>Sofpull® 1-Ply White High Capacity Centerpull Paper Towel Roll (7.8 in. x 15 in., 567 Towels/PK, 4 PK/CS)</t>
  </si>
  <si>
    <t>28143 ROLL TOWEL 7.8X15 1PLY GP SOFPULL PREMIUM HIGH CAPACITY CENTERPULL WHITE 4RL/CS</t>
  </si>
  <si>
    <t xml:space="preserve">The Sofpull® 1-Ply White High Capacity Centerpull Paper Towel Roll (7.8 in. x 15 in., 567 Towels/PK, 4 PK/CS) provides a hygienic alternative to full-size towel dispensers. Each sheet dispenses fully open and ready to use, delivering just the right amount for hand drying or clean-up needs. Try this premium paper towel for hand-drying in the washroom or medium-duty kitchen tasks, as it is an excellent choice for everything from food service to healthcare facilities.
</t>
  </si>
  <si>
    <t>Versatile all-purpose paper towel good for drying hands, wiping surfaces and cleaning up spills  
Efficient 567 sheets per roll help reduce run-outs and refills  
Hygienic one-hand dispensing helps reduce the risk of cross-contamination  
Helps reduce waste; Unique commercial paper towel dispenser and perforated paper towels deliver one towel at a time  
Best results achieved when used with SofPull® Centerpull Regular Capacity Paper Towel Dispensers 58201</t>
  </si>
  <si>
    <t>10859378</t>
  </si>
  <si>
    <t>V02068</t>
  </si>
  <si>
    <t>Burnishing Floor Pad</t>
  </si>
  <si>
    <t>Polyester, Natural Fiber</t>
  </si>
  <si>
    <t>Reliable Brand® Beige Blend Combo UHS Burnishing Floor Pad (20 in., 5 Pads/CS)</t>
  </si>
  <si>
    <t>V02068 FLOOR PAD 20 INCH RELIABLE BRAND BLEND COMBO UHS BURNISHING BEIGE 5/CS</t>
  </si>
  <si>
    <t>The Reliable Brand® Beige Blend Combo UHS Burnishing Floor Pad (20 in., 5 Pads/CS) is made from PCW polyester fibers and biodegrades quicker than conventional floor pads. It is designed for automatic machine speeds up to 3000 rpm. This burnishing floor pad is ideal for soft to medium finishes and leaves a high gloss look.</t>
  </si>
  <si>
    <t>100% Recycled  
Designed for machine speeds up to 3000 rpm  
For high-frequency burnishing  
Offers high gloss results  
Suitable for use on soft to medium finishes</t>
  </si>
  <si>
    <t>10859381</t>
  </si>
  <si>
    <t>V02069</t>
  </si>
  <si>
    <t>27IN</t>
  </si>
  <si>
    <t>Reliable Brand® Beige Blend Combo UHS Burnishing Floor Pad (27 in., 5 Pads/CS)</t>
  </si>
  <si>
    <t>V02069 FLOOR PAD 27 INCH RELIABLE BRAND BLEND COMBO UHS BURNISHING BEIGE 5/CS</t>
  </si>
  <si>
    <t>The Reliable Brand® Beige Blend Combo UHS Burnishing Floor Pad (27 in., 5 Pads/CS) is made from PCW polyester fibers and biodegrades quicker than conventional floor pads. It is designed for automatic machine speeds up to 3000 rpm. This burnishing floor pad is ideal for soft to medium finishes and leaves a high gloss look.</t>
  </si>
  <si>
    <t>10528395</t>
  </si>
  <si>
    <t>34865</t>
  </si>
  <si>
    <t>116.85</t>
  </si>
  <si>
    <t>12.5IN X 12IN</t>
  </si>
  <si>
    <t>Wypall® X60 White Multi-Task Cleaning Cloth (12.5 in. x 12 in., 912 Cloths/CS)</t>
  </si>
  <si>
    <t>34865-02 TOWEL 12 1/2X12 2PLY 1/4FLD KC WYPALL TERI X60 REIN WHI 76/PK 912/CS</t>
  </si>
  <si>
    <t>The Wypall® X60 White Multi-Task Cleaning Cloth (12.5 in. x 12 in., 912 Cloths/CS) are a versatile and durable cleaning solution for a variety of surfaces and equipment. These multi-use cloths can be used for applying solvents and thinners, in cable lubricant removal, adhesive cleaning and removing grease and soil. They feature HydroKnit technology for superior absorbency.</t>
  </si>
  <si>
    <t>Feature HydroKnit fast absorbing technology with reinforced structure  
Compatible with thinners and lubricants  
Contain no adhesives or binders and leave no residues behind  
Quarter-folded for easy storage  
12 Packs/case, 76 sheets/pack, 912 sheets/case</t>
  </si>
  <si>
    <t>10859521</t>
  </si>
  <si>
    <t>V02071</t>
  </si>
  <si>
    <t>Reliable Brand® Aqua UHS Burnish Floor Pad (27 in., 5 Pads/CS)</t>
  </si>
  <si>
    <t>V02071 FLOOR PAD 27 INCH RELIABLE BRAND UHS BURNISH UP TO 3000 AQUA 5/CS</t>
  </si>
  <si>
    <t>The Reliable Brand® Aqua UHS Burnish Floor Pad (27 in., 5 Pads/CS) is made from PCW polyester fibers and biodegrades quicker than conventional floor pads. It is designed for automatic machine speeds up to 3000 rpm. This burnishing floor pad is ideal for high gloss soft to medium finishes and suitable for frequent burnishing.</t>
  </si>
  <si>
    <t>100% Recycled  
Designed for machine speeds up to 3000 rpm  
Made to biodegrade quickly for easy disposal  
Offers high gloss results  
Suitable for use on soft to medium finishes</t>
  </si>
  <si>
    <t>10859527</t>
  </si>
  <si>
    <t>V02074</t>
  </si>
  <si>
    <t>Reliable Brand® Champagne UHS Burnish Floor Pad (27 in., 5 Pads/CS)</t>
  </si>
  <si>
    <t>V02074 FLOOR PAD 27 INCH RELIABLE BRAND UHS BURNISH UP TO 3000 CHAMPAGNE 5/CS</t>
  </si>
  <si>
    <t>The Reliable Brand® Champagne UHS Burnish Floor Pad (27 in., 5 Pads/CS) is made from PCW polyester fibers and biodegrades quicker than conventional floor pads. It is designed for automatic machine speeds up to 3000 rpm. This burnishing floor pad is ideal for high gloss soft to medium finishes and suitable for frequent burnishing.</t>
  </si>
  <si>
    <t>10859529</t>
  </si>
  <si>
    <t>V01756</t>
  </si>
  <si>
    <t>Reliable Brand® Natural UHS Burnish Floor Pad (27 in., 5 Pads/CS)</t>
  </si>
  <si>
    <t>V01756 FLOOR PAD 27 INCH RELIABLE BRAND UHS BURNISH UP TO 3000 NATURAL 5/CS</t>
  </si>
  <si>
    <t>The Reliable Brand® Natural UHS Burnish Floor Pad (27 in., 5 Pads/CS) is ideal to use on soft to medium floor finishes. This floor pad effectively removes scuffs, scratches and marks from the surface, resulting in a glossy, mirror-like shine.</t>
  </si>
  <si>
    <t>100% Recycled  
Removes scuffs, scratches and marks from the floor surface  
Recommended for use on machines up to 3000 rpm  
Ideal for high-frequency burnishing  
Effortlessly attaches to UHS burnishing machines</t>
  </si>
  <si>
    <t>10859532</t>
  </si>
  <si>
    <t>V01757</t>
  </si>
  <si>
    <t>Reliable Brand® Natural UHS Burnish Floor Pad (19 in., 5 Pads/CS)</t>
  </si>
  <si>
    <t>V01757 FLOOR PAD 19 INCH RELIABLE BRAND UHS BURNISH UP TO 3000 NATURAL 5/CS</t>
  </si>
  <si>
    <t>The Reliable Brand® Natural UHS Burnish Floor Pad (19 in., 5 Pads/CS) is ideal to use on soft to medium floor finishes. This floor pad effectively removes scuffs, scratches and marks from the surface, resulting in a glossy, mirror-like shine.</t>
  </si>
  <si>
    <t>10383421</t>
  </si>
  <si>
    <t>12024402</t>
  </si>
  <si>
    <t>Tork® 2-Ply White Advanced T2 Mini Jumbo Toilet Paper Roll (3.55 in. x 751 ft., 12 RL/CS)</t>
  </si>
  <si>
    <t>12024402 TOILET TISSUE 3.55X751FT 2PLY SCA TORK ADVANCED MINI JUMBO RL WH 12/CS</t>
  </si>
  <si>
    <t>Experience fewer refills with the Tork® 2-Ply White Advanced T2 Mini Jumbo Toilet Paper Roll (3.55 in. x 751 ft., 12 RL/CS), thanks to its high capacity. The smart roll design guarantees effortless upkeep, refilling and utilization. This paper roll is suitable for high to medium-traffic washrooms and is easy to maintain.</t>
  </si>
  <si>
    <t>Dispensing system protects the tissue from overexposure to restroom environment  
Perfect for high-traffic restrooms  
High-capacity roll helps save time on refills and avoid run-outs  
Wrapper-free to help reduce packaging waste  
Compatible with T2 dispensers</t>
  </si>
  <si>
    <t>10654337</t>
  </si>
  <si>
    <t>17713</t>
  </si>
  <si>
    <t>4.09IN X 4IN</t>
  </si>
  <si>
    <t>Cottonelle® 2-Ply White Standard Roll Toilet Tissue (4.09 in. x 4 in., 451 Sheets/RL, 60 RL/CS)</t>
  </si>
  <si>
    <t>17713-01 TOILET TISSUE 4.09X4 2 PLY KC KLEENEX COTTONELLE WHI 451SH/RL 60RL/CS</t>
  </si>
  <si>
    <t>The Cottonelle® 2-Ply White Standard Roll Toilet Tissue (4.09 in. x 4 in., 451 Sheets/RL, 60 RL/CS) is perfect for use in homes, offices or public restrooms. It comes individually wrapped to keep the roll clean and hygienic. This toilet tissue is soft and gentle on the skin to provide a comfortable clean and can easily fit in most standard toilet paper holders.</t>
  </si>
  <si>
    <t>Soft and gentle on the skin for a comfortable clean  
Meets or exceeds EPA guidelines for post-consumer waste content (at least 25%)  
Individually wrapped standard roll comes in a convenient case for easy storage  
Fits in universal standard bath tissue roll dispensers  
Perfect for home office or public restroom use</t>
  </si>
  <si>
    <t>10654349</t>
  </si>
  <si>
    <t>13135</t>
  </si>
  <si>
    <t>Cottonelle®</t>
  </si>
  <si>
    <t>4.09 X 4IN</t>
  </si>
  <si>
    <t>Cottonelle® 2-Ply White Toilet Tissue (4.09 in. x 4 in., 451 SH/RL, 20 RL/CS)</t>
  </si>
  <si>
    <t>13135-02 TOILET TISSUE 4.09X4 2PLY EMB KC KLEENEX COTTONELLE WH 451SH/RL 20RL/CS</t>
  </si>
  <si>
    <t>Cottonelle® 2-Ply Toilet Tissue is made of high-quality, absorbent material, ensuring a comfortable experience. This high-quality tissue is soft yet durable, making it perfect for use in commercial establishments and high-traffic areas.</t>
  </si>
  <si>
    <t>Soft and absorbent  
2-ply construction  
Gentle on the skin  
Ideal for commercial use  
FSC® certified</t>
  </si>
  <si>
    <t>10859560</t>
  </si>
  <si>
    <t>V01760</t>
  </si>
  <si>
    <t>Reliable Brand® Red Buffing Floor Pad (17 in., 5 Pads/CS)</t>
  </si>
  <si>
    <t>V01760 FLOOR PAD 17 INCH RELIABLE BRAND BUFFING UP TO 800 RED 5/CS</t>
  </si>
  <si>
    <t>The Reliable Brand® Red Buffing Floor Pad (17 in., 5 Pads/CS) is used for light cleaning and buffing. It effortlessly removes scuffs, marks and light scratches, leaving behind a flawless finish. This buffing floor pad has been designed for use on both sides.</t>
  </si>
  <si>
    <t>100% Recycled  
Removes scuffs, scratches and marks from the floor surface  
Ideal for use with machine speeds up to 800 rpm  
Perfect for light daily cleaning and spray buffing  
For use with standard electric floor machines, orbital scrubbers and automatic scrubbers</t>
  </si>
  <si>
    <t>10438217</t>
  </si>
  <si>
    <t>29215</t>
  </si>
  <si>
    <t>101.98</t>
  </si>
  <si>
    <t>Airlaid Bonded Cellulose</t>
  </si>
  <si>
    <t>Brawny® Professional A400 White 1/4-Fold Disposable Cleaning Towels (13 in. x 13 in., 50 Towels/PK, 16 PK/CS)</t>
  </si>
  <si>
    <t>29215 CLEANING TOWEL 13X13 GP BRAWNY PROFESSIONAL A400 AIRLAID 1/4-FOLD WH 50/PK 800/CS</t>
  </si>
  <si>
    <t>The Brawny® Professional A400 White 1/4-Fold Disposable Cleaning Towels (13 in. x 13 in., 50 Towels/PK, 16 PK/CS), an exceptional cloth replacement, are made from air-laid bonded cellulose. They excel at handling oil-based and grease clean-ups, outperforming DRC substrates in these tasks. Soft, air-laid paper with good bulk makes them a popular choice for patient care (washcloths) and machine and maintenance wiping tasks. The wipers come in a poly package for added protection.</t>
  </si>
  <si>
    <t>Absorbent air-laid industrial wipe is primarily made of cellulose 
Reusable yet disposable when contaminated or excessively soiled 
Offers excellent bulk and absorption for cleaning both water and oil-based spills 
Moisture resistant poly packs help protect wipes from contamination 
Medium-weight reusable cleaning cloth great for manufacturing and maintenance wiping tasks</t>
  </si>
  <si>
    <t>10859561</t>
  </si>
  <si>
    <t>V01761</t>
  </si>
  <si>
    <t>Reliable Brand® Red Buffing Floor Pad (19 in., 5 Pads/CS)</t>
  </si>
  <si>
    <t>V01761 FLOOR PAD 19 INCH RELIABLE BRAND BUFFING UP TO 800 RED 5/CS</t>
  </si>
  <si>
    <t>The Reliable Brand® Red Buffing Floor Pad (19 in., 5 Pads/CS) is used for light cleaning and buffing. It effortlessly removes scuffs, marks and light scratches, leaving behind a flawless finish. This buffing floor pad has been designed for use on both sides.</t>
  </si>
  <si>
    <t>10859589</t>
  </si>
  <si>
    <t>V01763</t>
  </si>
  <si>
    <t>Reliable Brand® Burgundy High Perform Stripping Floor Pad (17 in., 5 Pads/CS)</t>
  </si>
  <si>
    <t>V01763 FLOOR PAD 17IN RELIABLE BRAND HIGH PERFORM STRIPPING 175-300 BURG 5/CS</t>
  </si>
  <si>
    <t>The Reliable Brand® Burgundy High Perform Stripping Floor Pad (17 in., 5 Pads/CS) is suitable for wet or dry stripping and deep scrubbing. This stripping floor pad is capable of tackling even the toughest floor finishes and built-up layers of wax.</t>
  </si>
  <si>
    <t>100% Recycled  
Recommended for use on machines up to 350 rpm  
Sustainable stripping with no need for harsh chemicals  
Suitable for heavy duty stripping tasks  
Able to withstand rigorous use</t>
  </si>
  <si>
    <t>10755554</t>
  </si>
  <si>
    <t>192475</t>
  </si>
  <si>
    <t>163.45</t>
  </si>
  <si>
    <t>16.5IN X 9IN</t>
  </si>
  <si>
    <t>Nonwoven Fabric</t>
  </si>
  <si>
    <t>Tork® 1- Ply W24 Turquoise Low-Lint Cleaning Cloth (9 in. x 16.5 in., 100 Cloths/RL, 8 RL/CA)</t>
  </si>
  <si>
    <t>192475 CLEANING CLOTH 16 1/2X9 1PLY SCA TORK SYNTH/VRGN FBRS TURQ 100/BX 800/CS</t>
  </si>
  <si>
    <t>The Tork® 1- Ply W24 Turquoise Low-Lint Cleaning Cloth (9 in. x 16.5 in., 100 Cloths/RL, 8 RL/CA) works with most chemical solvents, disinfectants and detergents to remove tough grime. It comes in a portable self-dispensing pop-up box for easy carrying. This multi-purpose folded wiper is perfect for surface preparation and cleaning prior to painting.</t>
  </si>
  <si>
    <t>Antistatic cloth ideal for surface preparation and cleaning prior to painting  
Works with most solvents, disinfectants and detergents  
Soft and flexible; can reach tight, intricate spaces  
Available in a convenient pop-up box  
Compatible with W24 dispensers</t>
  </si>
  <si>
    <t>10645073</t>
  </si>
  <si>
    <t>192127</t>
  </si>
  <si>
    <t>16 1/2X9 1/2</t>
  </si>
  <si>
    <t>Tork® White Paper Wiper Plus (16.5 in. x 9.5 in., 100 Sheets/Box, 8 Boxes/Case)</t>
  </si>
  <si>
    <t>192127 WIPER 16 1/2X9 1/2 1PLY SCA TORK ADVANCED 430 POP-UP 100/BX 800/CS</t>
  </si>
  <si>
    <t>Tork® presents a versatile, self-dispensing wiper product crafted from durable paper material. These wipers are designed for repeated use without tearing easily. They are multi-purpose, capable of drying both surfaces and hands quickly. The wipers come in a convenient carry box, making them ideal for jobs on the go while also ensuring their protection. They are compatible with Tork® W24 dispensers.</t>
  </si>
  <si>
    <t>Crafted from durable paper material  
Suitable for repeated use without tearing easily  
Comes in a convenient carry box  
Effective drying for both surfaces and hands  
Compatible with Tork® W24 dispensers</t>
  </si>
  <si>
    <t>10683337</t>
  </si>
  <si>
    <t>290096</t>
  </si>
  <si>
    <t>7.7IN X 575FT</t>
  </si>
  <si>
    <t>Tork Matic® Soft Hand Towel Roll (7.7 in. x 575 ft., 6 Rolls/Case)</t>
  </si>
  <si>
    <t>290096 HAND ROLL TOWEL 7.7X575FT 2PLY SCA TORK PREMIUM WHITE 6RL/CS</t>
  </si>
  <si>
    <t>The Tork Matic® Soft Hand Towel Roll is a premium-quality paper product that stands out with its soft feel and embossed blue leaf design. The super strong and absorbent texture swiftly and effectively dries hands. This product is suitable for medium-capacity systems and is compatible with Tork® H1 dispensers. It contains 50% recycled fiber content, with a minimum of 40% post-consumer fibers, and is EPA compliant.</t>
  </si>
  <si>
    <t>Soft feel and embossed blue leaf design  
Super strong and absorbent texture for swift and effective hand drying  
Suitable for medium-capacity systems   
50% recycled fiber content, minimum 40% post-consumer fibers, and EPA compliant  
Compatible with Tork® H1 dispensers</t>
  </si>
  <si>
    <t>10114969</t>
  </si>
  <si>
    <t>34965</t>
  </si>
  <si>
    <t>149.15</t>
  </si>
  <si>
    <t>Wypall® X60 Blue Multi-Task Cleaning Cloth (12.5 in. x 13.4 in., 1100 Cloths/CS)</t>
  </si>
  <si>
    <t>34965-50 WIPER 12 1/2X13.4 KC WYPALL TERI X60 REINFORC HYDROKNIT JRT BLU 1100/CS</t>
  </si>
  <si>
    <t>The Wypall® X60 Blue Multi-Task Cleaning Cloth (12.5 in. x 13.4 in., 1100 Cloths/CS) offer the absorbing power of HydroKnit technology. They contain no adhesives or binders and are reinforced for strength when wet or dry. These cleaning cloths can be used for applying thinners and solvents, in cable lubricant removal, adhesive cleaning and removing grease and soil in tight areas.</t>
  </si>
  <si>
    <t>10492146</t>
  </si>
  <si>
    <t>RK8002</t>
  </si>
  <si>
    <t>61.67</t>
  </si>
  <si>
    <t>Tork® Natural Universal H21 Paper Hand Towel Roll (7.85 in. x 800 in., 6 RL/CS)</t>
  </si>
  <si>
    <t>RK8002 ROLL TOWEL 7.85X800FT SCA TORK UNIVERSAL NATURAL GREEN SEAL 6/CS</t>
  </si>
  <si>
    <t>The Tork® Natural Universal H21 Paper Hand Towel Roll (7.85 in. x 800 in., 6 RL/CS) is a practical choice for healthcare, manufacturing, industrial and educational settings. Made from 100% recycled fiber, this soft, absorbent paper hand towel is easy to load and maintain.</t>
  </si>
  <si>
    <t>Made from 100% recycled fibers; ECOLOGO® certified and EPA compliant  
FSC certified  
Helps increase hand hygiene in the restroom  
High-capacity roll helps reduce the need for frequent refills  
Compatible with H21 dispensers</t>
  </si>
  <si>
    <t>10267502</t>
  </si>
  <si>
    <t>MB540A</t>
  </si>
  <si>
    <t>80.96</t>
  </si>
  <si>
    <t>Tork® White Universal H2 Multifold Hand Towel (9.125 in. x 9.5 in.,  250 Towels/PK, 16 PK/CS)</t>
  </si>
  <si>
    <t>MB540A HAND TOWEL 9 1/8X9 1/2 SCA TORK UNIVERSAL MULTIFOLD WHITE 250/PK 4000/CS</t>
  </si>
  <si>
    <t>The Tork® White Universal H2 Multifold Hand Towel (9.125 in. x 9.5 in.,  250 Towels/PK, 16 PK/CS) is designed with a multifold pattern that helps minimize towel usage, resulting in source reduction and storage space savings. This hand towel is an excellent fit for medium-traffic washrooms, conveniently accommodating limited spaces while ensuring guests experience comfort and hygiene.</t>
  </si>
  <si>
    <t>Made from 100% recycled material; ECOLOGO® certified  
Helps curb the spread of germs and improve hygiene in low-medium traffic restrooms  
Convenient portion control helps reduce waste  
Compatible touch-free dispenser with one-at-a-time dispensing helps improve hygiene  
Compatible with H2 dispensers</t>
  </si>
  <si>
    <t>10187543</t>
  </si>
  <si>
    <t>48280</t>
  </si>
  <si>
    <t>89.25</t>
  </si>
  <si>
    <t>4.5IN X 8.3IN</t>
  </si>
  <si>
    <t>Scott 2-Ply White Hygienic Interfold Toilet Tissue (4.5 in. x 8.3 in., 250 Tissues/PK, 36 PK/CS)</t>
  </si>
  <si>
    <t>48280 TOILET TISSUE 4.5X8.3 KC KLEENEX HYGIENIC INTERFOLD WHI 250/PK 36PKS/CS</t>
  </si>
  <si>
    <t>The Scott 2-Ply White Hygienic Interfold Toilet Tissue (4.5 in. x 8.3 in., 250 Tissues/PK, 36 PK/CS) is ideal for use in public washrooms, office and school restrooms and other high-traffic washrooms. This interfold toilet tissue allows easy and hygienic dispensing and can easily fit in most standard toilet tissue dispensers.</t>
  </si>
  <si>
    <t>2-ply construction for extra strength and softness  
Meets or exceeds EPA guidelines for post-consumer waste content (at least 25%)  
Lightly perforated with interfolded sheets for one-at-a-time dispensing  
Compatible with a fully enclosed individual pull dispensing system  
Ideal for use in high-traffic washrooms</t>
  </si>
  <si>
    <t>10751809</t>
  </si>
  <si>
    <t>12.5X12</t>
  </si>
  <si>
    <t>Wypall® GeneralClean™ L30 Heavy Duty Cleaning Towels (12 in. x 12.5 in., 90 Wipers/Pack, 12 Packs/Case)</t>
  </si>
  <si>
    <t>05812 WIPER 12.5X12 KC WYPALL L30 1/4 FOLD 1 PLY WHITE 90/PK 12PK/CA</t>
  </si>
  <si>
    <t>WypAll® GeneralClean™ Heavy Duty Cleaning Towels are designed for robust cleaning tasks. These towels feature a cloth-like feel and a plush, soft surface with pockets in the inner layer to enhance absorbency. They are soft enough for personal use on hands and skin, and versatile enough for various cleaning needs. The DRC (double re-creping) process ensures high surface softness and a reinforced grid for durability.</t>
  </si>
  <si>
    <t>Heavy-duty cleaning towel with a cloth-like feel  
Plush, soft surface with enhanced absorbency pockets  
Soft enough for personal use on hands and skin  
Great for wiping up spills  
Designed with DRC process for high surface softness and durability</t>
  </si>
  <si>
    <t>10481301</t>
  </si>
  <si>
    <t>39005</t>
  </si>
  <si>
    <t>12IN X 13IN</t>
  </si>
  <si>
    <t>Wypall® White Quarter-Fold Wipers (12 in. x 13 in., 84 Wipers/PK, 12 PK/CS)</t>
  </si>
  <si>
    <t>39005 WIPER 12X13 KIMBERLY CLARK CONTROL WHITE 84/PK 1008/CS</t>
  </si>
  <si>
    <t>The Wypall® White Quarter-Fold Wipers (12 in. x 13 in., 84 Wipers/PK, 12 PK/CS) are ideal for surface, tool and heavy-maintenance cleaning in industrial, commercial or household settings. These quarter-fold wipers are highly absorbent and can quickly soak up liquids, solvents, inks and paints.</t>
  </si>
  <si>
    <t>Quarter-fold design for easy dispensing  
Perfect for surface and tool cleaning and heavy-maintenance wiping  
Can be reused multiple times  
Come in a convenient dispenser box for easy access and storage  
Ideal for use in industrial, commercial or household settings</t>
  </si>
  <si>
    <t>10815546</t>
  </si>
  <si>
    <t>02001</t>
  </si>
  <si>
    <t>Scott Essential White High-Capacity Hard Roll Paper Towels (8 in. x 950 ft., 6 RL/CS)</t>
  </si>
  <si>
    <t>TOP PICKS 02001 TOWEL 8X950FT KC SCOTT ESSENTIAL HARD ROLL WHITE 6/CS</t>
  </si>
  <si>
    <t>The Scott Essential White High-Capacity Hard Roll Paper Towels (8 in. x 950 ft., 6 RL/CS) is an ideal solution for all your cleaning needs. This paper towel is highly absorbent, making cleaning spills and messes a breeze. Plus, its hard roll design allows for easy dispensing.</t>
  </si>
  <si>
    <t>High-capacity rolls for less frequent refilling  
Absorbent material easily soaks up liquids  
Hard roll design for easy dispensing  
Ideal for use in commercial and industrial settings  
Compatible with many dispensers for easy access and use</t>
  </si>
  <si>
    <t>10972187</t>
  </si>
  <si>
    <t>47031</t>
  </si>
  <si>
    <t>Scott® White Choose-A-Sheet Kitchen Paper Towel (102 SH/RL, 24 RL/CS)</t>
  </si>
  <si>
    <t>47031 TOWEL KC SCOTT CHOOSE-A-SHEET KITCHEN WHITE 102/RL 24RL/CS</t>
  </si>
  <si>
    <t>Scott® White Kitchen Paper Towel Rolls are high-quality, versatile and absorbent towels that are perfect for use in kitchens. These paper towels effectively clean messes with Rapid Ridges and absorb spills quickly.</t>
  </si>
  <si>
    <t>Versatile and absorbent  
Quickly soaks up liquids and messes  
Perfect for wiping all surfaces  
Made of premium materials</t>
  </si>
  <si>
    <t>10256197</t>
  </si>
  <si>
    <t>21000</t>
  </si>
  <si>
    <t>Pacific Blue Select™ 2-Ply White Multi-Fold Premium Paper Towel Roll (3.25 in. x 9.2 in., 125 Towels/PK, 16 PK/CS)</t>
  </si>
  <si>
    <t>21000 TOWEL 3.25X9.2 2PLY PACIFIC BLUE SELECT PREMIUM MULTIFOLD WHITE 125/PK 2M/CS</t>
  </si>
  <si>
    <t>The Pacific Blue Select™ 2-Ply White Multi-Fold Premium Paper Towel Roll (3.25 in. x 9.2 in., 125 Towels/PK, 16 PK/CS) lets you pamper your guests, tenants and customers with the ultimate in luxury. This multifold towel features our patented honeycomb emboss that adds a touch of elegance to any washroom, while two thick and thirsty plies offer super absorbency with every hand dry. It has a folded width of 3 1/4" inches.</t>
  </si>
  <si>
    <t>Features a multifold design  
Perfect for Class A office buildings, healthcare and other businesses  
Unique emboss enhances appearance and hand feel  
Strong 2-ply design provides softness, strength and absorption  
Stackable for use in an open tray, on the counter or loaded in a wall-mounted dispenser</t>
  </si>
  <si>
    <t>10858729</t>
  </si>
  <si>
    <t>V02054</t>
  </si>
  <si>
    <t>Reliable Brand® Black Stripping Floor Pad (13 in., 5 Pads/CS)</t>
  </si>
  <si>
    <t>V02054 FLOOR PAD 13 INCH RELIABLE BRAND STRIPPING 175-300 BLACK 5/CS</t>
  </si>
  <si>
    <t>The Reliable Brand® Black Stripping Floor Pad (13 in., 5 Pads/CS) is ideal for wet stripping applications. It can tackle even the toughest floor finishes and built-up layers of wax. This stripping floor pad can be used on various types of floor surfaces.</t>
  </si>
  <si>
    <t>100% Recycled  
Recommended for use on machines up to 350 rpm  
Effortlessly removes dirt and old finish build-up  
Suitable for use on a wide range of floor types  
Ideal for wet stripping applications</t>
  </si>
  <si>
    <t>10858735</t>
  </si>
  <si>
    <t>V02055</t>
  </si>
  <si>
    <t>Reliable Brand® Black Stripping Floor Pad (17 in., 5 Pads/CS)</t>
  </si>
  <si>
    <t>V02055 FLOOR PAD 17 INCH RELIABLE BRAND STRIPPING 175-300 BLACK 5/CS</t>
  </si>
  <si>
    <t>The Reliable Brand® Black Stripping Floor Pad (17 in., 5 Pads/CS) is ideal for wet stripping applications. It can tackle even the toughest floor finishes and built-up layers of wax. This stripping floor pad can be used on various types of floor surfaces.</t>
  </si>
  <si>
    <t>10858766</t>
  </si>
  <si>
    <t>V02056</t>
  </si>
  <si>
    <t>Reliable Brand® Black Stripping Floor Pad (19 in., 5 Pads/CS)</t>
  </si>
  <si>
    <t>V02056 FLOOR PAD 19 INCH RELIABLE BRAND STRIPPING 175-300 BLACK 5/CS</t>
  </si>
  <si>
    <t>The Reliable Brand® Black Stripping Floor Pad (19 in., 5 Pads/CS) is ideal for wet stripping applications. It can tackle even the toughest floor finishes and built-up layers of wax. This stripping floor pad can be used on various types of floor surfaces.</t>
  </si>
  <si>
    <t>10859220</t>
  </si>
  <si>
    <t>V02058</t>
  </si>
  <si>
    <t>Reliable Brand® Green Scrubbing Floor Pad (17 in., 5 Pads/CS)</t>
  </si>
  <si>
    <t>V02058 FLOOR PAD 17 INCH RELIABLE BRAND SCRUBBING 175-300 GREEN 5/CS</t>
  </si>
  <si>
    <t>The Reliable Brand® Green Scrubbing Floor Pad (17 in., 5 Pads/CS) helps maintain sparkling clean floors. It removes dirt and scuff marks from heavily soiled floors and is ideal for deep wet scrubbing or light stripping. This scrubbing floor pad is designed for hassle-free use.</t>
  </si>
  <si>
    <t>100% Recycled  
Removes stubborn dirt, grime and stains  
Ideal for deep wet scrubbing or light stripping  
For use with machine speeds up to 350 rpm  
Suitable for use on a wide range of floor types</t>
  </si>
  <si>
    <t>10231078</t>
  </si>
  <si>
    <t>98908</t>
  </si>
  <si>
    <t>Food Service.Tableware.Napkins</t>
  </si>
  <si>
    <t>Napkin Dispenser</t>
  </si>
  <si>
    <t>6.5IN X 8.4IN</t>
  </si>
  <si>
    <t>Scott® White Mega Cartridge Napkin (6.5 in. x 8.4 in., 875 Napkins/BX, 6 BX/CS)</t>
  </si>
  <si>
    <t>98908 NAPKIN 6 1/2X8.4 KC SCOTT MEGACARTRIDGE ONE AT A TIME WHT 875/BX 6BX/CS</t>
  </si>
  <si>
    <t>The Scott® White Mega Cartridge Napkin (6.5 in. x 8.4 in., 875 Napkins/BX, 6 BX/CS) is ideal for preventing spills and wiping away any mess with ease during dinners and parties. This napkin comes in a convenient box to allow one-at-a-time dispensing. It is designed to work with several Scott® cartridge napkin system dispensers.</t>
  </si>
  <si>
    <t>Made of 80% recycled fiber  
Pre-loaded with interlocking folding for one-at-a-time dispensing  
Perfect for cleaning hands, spills and messes  
Compatible with Scott® cartridge paper napkin dispensers  
Includes 875 paper napkins in each box</t>
  </si>
  <si>
    <t>10754663</t>
  </si>
  <si>
    <t>423030</t>
  </si>
  <si>
    <t>Reliable Brand® Antimicrobial Translucent Amber Foam Hand Soap (1200 ml, 2 Containers/Case)</t>
  </si>
  <si>
    <t>423030 HAND SOAP 1200ML RELIABLE BRAND TFC-12 FOAM ANTMIC TRNS AMBR FRUIT 2/CS</t>
  </si>
  <si>
    <t>Fight off germs and clear dirt with the Reliable Brand® Antimicrobial Translucent Amber Foam Hand Soap (1200 ml, 2 Containers/Case). It is an antibacterial hand wash with a gentle formula and rich lather. This refill pack is suited for the TFC-12 dispenser.</t>
  </si>
  <si>
    <t>Highly effective antimicrobial properties to fight germs and prevent diseases  
Made for the TFC 12 dispenser for touch-free usage  
Maintains skin oil and moisture balance to prevent dryness and irritation  
Clear container allows monitoring of hand wash levels  
Dispenses a light foam for faster and easier rinsing</t>
  </si>
  <si>
    <t>10754665</t>
  </si>
  <si>
    <t>461297</t>
  </si>
  <si>
    <t>Reliable Brand® Clear TFS-12 Luxury Foam Hand Soap (1200 ml., 2 Bottles/CS)</t>
  </si>
  <si>
    <t>461297 HAND SOAP 1200ML RELIABLE BRAND TFS-12 FOAM CLEAR UNSCENTED 2/CS</t>
  </si>
  <si>
    <t>Give your hands a deep cleanse with the Reliable Brand® Clear TFS-12 Luxury Foam Hand Soap (1200 ml., 2 Bottles/CS). This foaming hand wash is the best choice for keeping the hands clean, fresh and free from illness-causing germs. It creates a rich lather that is gentle on the skin yet provides a powerful cleanse.</t>
  </si>
  <si>
    <t>Lathers richly and rinses off easily  
Removes dirt, oils and germs  
Leaves the hands fresh and moisturized  
Ideal for home use or workplaces  
Suitable for safe use on all skin types</t>
  </si>
  <si>
    <t>10754668</t>
  </si>
  <si>
    <t>461298</t>
  </si>
  <si>
    <t>Reliable Brand® Lavender Fruity Floral Scent Foam Hand Soap (1200 ml., 2 Bottles/CS)</t>
  </si>
  <si>
    <t>461298 HAND SOAP 1200ML RELIABLE BRAND TFS-12 FOAM LAVENDER FRUITY FLORAL 2/CS</t>
  </si>
  <si>
    <t>Specially formulated to be gentle, the Reliable Brand® Lavender Fruity Floral Scent Foam Hand Soap (1200 ml., 2 Bottles/CS) has a foam formulation that creates a rich, velvety lather. With a 1200 ml capacity, this hand soap lasts longer, reducing the need for frequent refills.</t>
  </si>
  <si>
    <t>Has a fruity floral scent  
Foam formulation for rich lather  
Effectively removes dirt and other impurities  
Gentle on the skin  
Capacity of 1200 ml</t>
  </si>
  <si>
    <t>10754672</t>
  </si>
  <si>
    <t>461302</t>
  </si>
  <si>
    <t>370.8</t>
  </si>
  <si>
    <t>Reliable Brand® Clear Unscented Foam Hand Soap (2300 ml., 4 Bottles/CS)</t>
  </si>
  <si>
    <t>461302 HAND SOAP 2300ML RELIABLE BRAND TFCMX-23 FOAM CLEAR UNSCENTED 4/CS</t>
  </si>
  <si>
    <t>The Reliable Brand® Clear Unscented Foam Hand Soap (2300 ml., 4 Bottles/CS) is formulated to be gentle on the skin. This clear hand soap removes dirt and germs, promoting good hand hygiene. It has an unscented, foam-based formulation for effective cleansing.</t>
  </si>
  <si>
    <t>ECOLOGO® certified  
Has an unscented formula  
Foam formulation for rich lather  
Effectively removes dirt and other impurities  
Gentle on the skin</t>
  </si>
  <si>
    <t>10754688</t>
  </si>
  <si>
    <t>444608</t>
  </si>
  <si>
    <t>143.18</t>
  </si>
  <si>
    <t>Reliable Brand® Yellow Unscented Luxury Foam Hand Soap (2000 ml., 2 Bottles/CS)</t>
  </si>
  <si>
    <t>444608 HAND SOAP 2000ML RELIABLE BRAND E2-20 FOAM PALE YELLOW UNSCENTED 2/CS</t>
  </si>
  <si>
    <t>The Reliable Brand® Yellow Unscented Luxury Foam Hand Soap (2000 ml., 2 Bottles/CS) is perfect for use in commercial spaces, offices and public facilities. It allows effective cleansing and has an unscented formula. This hand soap's luxurious foam texture provides a gentle and thorough hand-cleansing experience.</t>
  </si>
  <si>
    <t>Has an unscented formula  
Foam formulation for rich lather  
Effectively removes dirt and other impurities  
Gentle on the skin  
Capacity of 2000 ml</t>
  </si>
  <si>
    <t>10754648</t>
  </si>
  <si>
    <t>444017</t>
  </si>
  <si>
    <t>Reliable Brand® Pink LFC-20 Luxury Foam Hand Soap (2000 ml., 2 Bottles/CS)</t>
  </si>
  <si>
    <t>444017 HAND SOAP 2000ML RELIABLE BRAND LFC-20 FOAM TRNSLU PINK CRANBERRY 2/CS</t>
  </si>
  <si>
    <t>Reliable Brand® Pink LFC-20 Luxury Foam Hand Soap (2000 ml., 2 Bottles/CS) will keep your hands clean and fresh. This foaming hand wash is perfect for use in high-traffic areas such as offices, schools, and hospitals. It is gentle on the hands yet effectively removes dirt and germs. Also, it creates a rich lather that leaves the hands feeling soft and moisturized.</t>
  </si>
  <si>
    <t>Perfect for use in high-traffic areas  
Luxurious foam is gentle on the hands  
Effectively removes dirt and grime  
Leaves the hands soft and moisturized  
Suitable for use on all skin types</t>
  </si>
  <si>
    <t>10754651</t>
  </si>
  <si>
    <t>444004</t>
  </si>
  <si>
    <t>106.39</t>
  </si>
  <si>
    <t>Reliable Brand® Orange LFC-20 Luxury Foam Antimicrobial Hand Soap (2000 ml., 2 Bottles/CS)</t>
  </si>
  <si>
    <t>444004 HAND SOAP 2000ML RELIABLE BRAND LFC-20 FOAM ANTIMIC TRNS APR FRUIT 2/CS</t>
  </si>
  <si>
    <t>Cleanse away germs and dirt from your hands with Reliable Brand® Orange LFC-20 Luxury Foam Antimicrobial Hand Soap (2000 ml., 2 Bottles/CS). This foaming hand wash is perfect for households and businesses. Its gentle and effective formula is suitable for use on all skin types, and it lathers quickly and rinses easily, leaving the hands clean and moisturized.</t>
  </si>
  <si>
    <t>Effective hand soap removes dirt and germs  
Lathers quickly and rinses easily  
Ideal for use in households or businesses  
Leaves hands clean and moisturized  
Suitable for use on all skin types</t>
  </si>
  <si>
    <t>10754652</t>
  </si>
  <si>
    <t>461282</t>
  </si>
  <si>
    <t>72.74</t>
  </si>
  <si>
    <t>Reliable Brand® Clear Unscented Luxury Foam Slim Handwash (700 ml., 4 Bottles/CS)</t>
  </si>
  <si>
    <t>461282 HAND SOAP 700ML RELIABLE BRAND LFS-7 FOAM CLEAR UNSCENTED 4/CS</t>
  </si>
  <si>
    <t>The Reliable Brand® Clear Unscented Luxury Foam Slim Handwash (700 ml., 4 Bottles/CS) has an unscented, foam-based formulation for effective cleansing. Formulated to be gentle on your skin, this hand soap removes dirt and germs, promoting good hand hygiene.</t>
  </si>
  <si>
    <t>10754654</t>
  </si>
  <si>
    <t>461287</t>
  </si>
  <si>
    <t>100.23</t>
  </si>
  <si>
    <t>Reliable Brand® Clear LFS-12 Luxury Foam Hand Soap (1250 ml., 3 Bottles/CS)</t>
  </si>
  <si>
    <t>461287 HAND SOAP 1250ML RELIABLE BRAND LFS-12 FOAM CLEAR UNSCENTED 3/CS</t>
  </si>
  <si>
    <t>Give your hands a deep cleanse with Reliable Brand® Clear LFS-12 Luxury Foam Hand Soap (1250 ml., 3 Bottles/CS). This foaming hand wash is the best choice for keeping the hands clean, fresh and free from illness-causing germs. It creates a rich lather that is gentle on the skin yet provides a powerful cleanse.</t>
  </si>
  <si>
    <t>10754656</t>
  </si>
  <si>
    <t>461288</t>
  </si>
  <si>
    <t>119.59</t>
  </si>
  <si>
    <t>Reliable Brand® Green Fruity Floral Scent Foam Hand Soap (1250 ml., 3 Bottles/CS)</t>
  </si>
  <si>
    <t>461288 HAND SOAP 1250ML RELIABLE BRAND LFS-12 FOAM GREEN FRUITY FLORAL 3/CS</t>
  </si>
  <si>
    <t>The Reliable Brand® Green Fruity Floral Scent Foam Hand Soap (1250 ml., 3 Bottles/CS) helps remove dirt, germs and impurities with ease. This foam hand soap, infused with a fruity floral scent, creates a rich lather for thorough cleansing.</t>
  </si>
  <si>
    <t>Has a fruity floral scent  
Foam formulation for rich lather  
Effectively removes dirt and other impurities  
Gentle on the skin  
Capacity of 1250 ml</t>
  </si>
  <si>
    <t>10754762</t>
  </si>
  <si>
    <t>430714</t>
  </si>
  <si>
    <t>45.03</t>
  </si>
  <si>
    <t>Reliable Brand® Silver Chrome Counter Mount Manual Luxury Foam Soap Dispenser (1500 ml., 1 Dispenser/CS)</t>
  </si>
  <si>
    <t>430714 SOAP DISPENSER 1500ML RELIABLE BRAND CM-15 MANUAL CNTR MOUNT CHRM 1/CS</t>
  </si>
  <si>
    <t>The Reliable Brand® Silver Chrome Counter Mount Manual Luxury Foam Soap Dispenser (1500 ml., 1 Dispenser/CS) has a user-friendly design to ensure clean and convenient handwashing. This high-quality dispenser is easy to install on countertops, saving wall space and providing stability.</t>
  </si>
  <si>
    <t>Has a high-quality, durable construction  
Has a chrome finish  
Easy to install on countertops  
Manual mechanism allows for easy use  
Helps prevent messy drips</t>
  </si>
  <si>
    <t>10754764</t>
  </si>
  <si>
    <t>442127</t>
  </si>
  <si>
    <t>86.89</t>
  </si>
  <si>
    <t>Reliable Brand® Silver Chrome Counter Mount Touch Free Soap Dispenser (1500 ml., 1 Dispenser/CS)</t>
  </si>
  <si>
    <t>442127 SOAP DISPENSER 1500ML RELIABLE BRAND TCH FR CNTR MNT TFCM-15 CHRM 1/CS</t>
  </si>
  <si>
    <t>The Reliable Brand® Silver Chrome Counter Mount Touch Free Soap Dispenser (1500 ml., 1 Dispenser/CS) dispenses soap automatically, eliminating the need for physical contact. An ideal addition to bathrooms and kitchens, this dispenser is easy to install and use.</t>
  </si>
  <si>
    <t>Touch-free operation for hygienic handwashing  
Has a chrome finish  
Easy to install on countertops  
Helps reduce soap wastage by dispensing the right amount  
Ideal for high-traffic areas with frequent handwashing</t>
  </si>
  <si>
    <t>10754647</t>
  </si>
  <si>
    <t>444005</t>
  </si>
  <si>
    <t>105.89</t>
  </si>
  <si>
    <t>Reliable Brand® Green Cucumber Melon Scent Foam Hair and Body Shampoo (2000 ml., 2 Bottles/CS)</t>
  </si>
  <si>
    <t>444005 BODY WASH/SHAMPOO 2000ML RELIABLE BRAND LFC-20 FOAM GRN CUC MELON 2/CS</t>
  </si>
  <si>
    <t>The Reliable Brand® Green Cucumber Melon Scent Foam Hair and Body Shampoo (2000 ml., 2 Bottles/CS), infused with the scent of cucumber melon, will make your daily grooming routine a breeze. This hair and body shampoo has a luxurious foam texture for a rich lather.</t>
  </si>
  <si>
    <t>Has a cucumber melon scent  
Foam formulation for rich lather  
Allows for gentle cleansing  
Versatile 2-in-1 formula cleanses both hair and body  
Capacity of 2000 ml</t>
  </si>
  <si>
    <t>10219365</t>
  </si>
  <si>
    <t>DX906E</t>
  </si>
  <si>
    <t>13IN X 8.5IN</t>
  </si>
  <si>
    <t>Tork® Xpressnap 1-Ply Natural Universal N4 Interfold Dispenser Napkin (13 in. x 8.5 in., 500 Napkins/PK, 12 PK/CA)</t>
  </si>
  <si>
    <t>DX906E NAPKIN 13X8 1/2 1PLY SCA TORK UNIVERSAL XPRESSNAP DISP NAT 500/PK 6M/CS</t>
  </si>
  <si>
    <t>The Tork® Xpressnap 1-Ply Natural Universal N4 Interfold Dispenser Napkin (13 in. x 8.5 in., 500 Napkins/PK, 12 PK/CA) is an ideal solution for fast-food eateries and other high-traffic establishments. Compatible with N4 dispensers, the innovative system slashes napkin usage by 25% compared to conventional dispensers.</t>
  </si>
  <si>
    <t>Large inter-folded napkin perfect for self-service restaurants  
Helps prevent contamination with the compatible well-covered napkin dispenser  
Enclosed in a paper package for improved hygiene  
One-at-a-time dispensing system helps reduce consumption  
Compatible with N4 dispensers</t>
  </si>
  <si>
    <t>11150346</t>
  </si>
  <si>
    <t>V05028</t>
  </si>
  <si>
    <t>Stretch Banding Film</t>
  </si>
  <si>
    <t>2IN X 1000FT</t>
  </si>
  <si>
    <t>TUFflex® 90 Ga. Cast Clear Premium Plus Stretch Bundling Film (2 in. x 1000 ft., 24 RL/CS)</t>
  </si>
  <si>
    <t>V05028 STRETCH BANDING FILM 2X1000FT 90GA VERITIV TUFFLEX PREM+ CAST CLEAR 24/CS</t>
  </si>
  <si>
    <t>This TUFflex® 90 Ga. Cast Clear Premium Plus Stretch Bundling Film (2 in. x 1000 ft., 24 RL/CS) offers superior stretch and flexibility, making it effortless to wrap around items of various shapes and sizes. Made from high-quality polyolefin, this bundling film is suitable for a wide range of industries, including manufacturing, retail and logistics.</t>
  </si>
  <si>
    <t>90 Ga. thick  
Clear design allows for easy identification  
Protects from dust, dirt and moisture  
Resistant to puncture  
Available in a roll format</t>
  </si>
  <si>
    <t>11150360</t>
  </si>
  <si>
    <t>V05029</t>
  </si>
  <si>
    <t>5IN X 1000FT</t>
  </si>
  <si>
    <t>TUFflex® 47 Ga. Cast Clear Premium Plus Stretch Bundling Film (5 in. x 1000 ft., 12 RL/CS)</t>
  </si>
  <si>
    <t>V05029 STRETCH BANDING FILM 5X1000FT 47GA VERITIV TUFFLEX PREM+ CAST CLEAR 12/CS</t>
  </si>
  <si>
    <t>This TUFflex® 47 Ga. Cast Clear Premium Plus Stretch Bundling Film (5 in. x 1000 ft., 12 RL/CS) offers superior stretch and flexibility, making it effortless to wrap around items of various shapes and sizes. Made from high-quality polyolefin, this bundling film is suitable for a wide range of industries, including manufacturing, retail and logistics.</t>
  </si>
  <si>
    <t>47 Ga. thick  
Clear design allows for easy identification  
Protects from dust, dirt and moisture  
Resistant to puncture  
Available in a roll format</t>
  </si>
  <si>
    <t>11150370</t>
  </si>
  <si>
    <t>V05030</t>
  </si>
  <si>
    <t>TUFflex 80 Ga. Clear Stretch Banding Film (5 in. x 1000 ft., 12 RL/CS)</t>
  </si>
  <si>
    <t>V05030 STRETCH BANDING FILM 5X1000FT 80GA VERITIV TUFFLEX PREM+ CAST CLEAR 12/CS</t>
  </si>
  <si>
    <t>The TUFflex 80 Ga. Clear Stretch Banding Film (5 in. x 1000 ft., 12 RL/Cs) is a reliable and versatile bundling solution for various industries. With an 80 GA. thickness and 5 in. width, this banding film offers improved flexibility and regular stretch for secure product bundling. The clear design makes it easy to identify products.</t>
  </si>
  <si>
    <t>80 GA. thick  
5 in. wide  
Ideal for bundling and securing products in a variety of industries  
Regular stretch for improved flexibility  
Clear design for easy identification of products</t>
  </si>
  <si>
    <t>11150374</t>
  </si>
  <si>
    <t>V05031</t>
  </si>
  <si>
    <t>3IN X 1000FT</t>
  </si>
  <si>
    <t>TUFflex 80 Ga. Clear Stretch Banding Film (3 in. x 1000 ft., 18 RL/CS)</t>
  </si>
  <si>
    <t>V05031 STRETCH BANDING FILM 3X1000FT 80GA VERITIV TUFFLEX PREM+ CAST CLEAR 18/CS</t>
  </si>
  <si>
    <t>The TUFflex 80 Ga. Clear Stretch Banding Film (3 in. x 1000 ft., 18 RL/CS) is a reliable and versatile bundling solution for various industries. With an 80 GA. thickness and 5 in. width, this banding film offers improved flexibility and regular stretch for secure product bundling. The clear design makes it easy to identify products.</t>
  </si>
  <si>
    <t>11150383</t>
  </si>
  <si>
    <t>V05032</t>
  </si>
  <si>
    <t>TUFflex® 63 Ga. Cast Clear Premium Plus XC Stretch Bundling Film (5 in. x 1000 ft., 12 RL/CS)</t>
  </si>
  <si>
    <t>V05032 STRETCH BANDING FILM 5X1000FT 63GA VERITIV TUFFLEX PREM+ XC CST CLR 12/CS</t>
  </si>
  <si>
    <t>The TUFflex® 63 Ga. Cast Clear Premium Plus XC Stretch Bundling Film (5 in. x 1000 ft., 12 RL/CS) ensures goods remain tightly bundled and shielded during transportation and storage. It offers incredible tensile strength and won't tear or puncture easily. This bundling film is weather-resistant.</t>
  </si>
  <si>
    <t>63 Ga. thick  
Clear design allows for easy identification  
Protects from dust, dirt and moisture  
Resistant to puncture  
Available in a roll format</t>
  </si>
  <si>
    <t>11153373</t>
  </si>
  <si>
    <t>V05037</t>
  </si>
  <si>
    <t>TUFflex® 47 Ga. Cast Clear Premium Plus Stretch Film (12.8 in. x 1476 ft., 4 RL/CS)</t>
  </si>
  <si>
    <t>V05037 STRETCH FILM 12.8X1476FT 47GA VERITIV TUFFLEX PREM+ C2S CAST CLEAR 4RL/CS</t>
  </si>
  <si>
    <t>With two-sided cling, this TUFflex® 47 Ga. Cast Clear Premium Plus Stretch Film (12.8 in. x 1476 ft., 4 RL/CS) ensures superior adhesion. This clear polyolefin Stretch film allows for easy product identification while maintaining superb strength to protect your goods during transportation and storage.</t>
  </si>
  <si>
    <t>47 Ga. thick  
Made from high-quality polyolefin  
Clear design allows for easy identification  
Provides excellent adhesion on both sides  
Available in a roll format</t>
  </si>
  <si>
    <t>11150473</t>
  </si>
  <si>
    <t>V05036</t>
  </si>
  <si>
    <t>17.7IN X 1476FT</t>
  </si>
  <si>
    <t>TUFflex® 47 Ga. Cast Blue Premium Stretch Film (17.7 in. x 1476 ft., 4 RL/CS)</t>
  </si>
  <si>
    <t>V05036 STRETCH FILM 17.7X1476FT 47GA HG VERITIV TUFFLEX PREM COL CAST BLUE 4/CS</t>
  </si>
  <si>
    <t>This TUFflex® 47 Ga. Cast Blue Premium Stretch Film (17.7 in. x 1476 ft., 4 RL/CS) provides outstanding tear and puncture resistance. It conforms tightly to the products, keeping them secure and protected. This stretch film is made from high-quality polyolefin material.</t>
  </si>
  <si>
    <t>47 Ga. thick  
Made from high-quality polyolefin  
Resistant to tear and puncture  
Suitable for manual wrapping tasks  
Available in a roll format</t>
  </si>
  <si>
    <t>11150340</t>
  </si>
  <si>
    <t>V05026</t>
  </si>
  <si>
    <t>107.16</t>
  </si>
  <si>
    <t>TUFflex® 120 Ga. Cast Clear Premium Plus Stretch Bundling Film (5 in. x 700 ft., 12 RL/CS)</t>
  </si>
  <si>
    <t>V05026 STRETCH BANDING FILM 5X700FT 120GA VERITIV TUFFLEX PREM+ CAST CLEAR 12/CS</t>
  </si>
  <si>
    <t>This TUFflex® 120 Ga. Cast Clear Premium Plus Stretch Bundling Film (5 in. x 700 ft., 12 RL/CS) offers superior stretch and flexibility, making it effortless to wrap around items of various shapes and sizes. Made from high-quality polyolefin, this bundling film is suitable for a wide range of industries, including manufacturing, retail and logistics.</t>
  </si>
  <si>
    <t>120 Ga. thick  
Clear design allows for easy identification  
Protects from dust, dirt and moisture  
Resistant to puncture  
Available in a roll format</t>
  </si>
  <si>
    <t>11150342</t>
  </si>
  <si>
    <t>V05027</t>
  </si>
  <si>
    <t>76.61</t>
  </si>
  <si>
    <t>3IN X 700FT</t>
  </si>
  <si>
    <t>TUFflex® 120 Ga. Cast Clear Premium Plus Stretch Bundling Film (3 in. x 700 ft., 18 RL/CS)</t>
  </si>
  <si>
    <t>V05027 STRETCH BANDING FILM 3X700FT 120GA VERITIV TUFFLEX PREM+ CAST CLEAR 18/CS</t>
  </si>
  <si>
    <t>This TUFflex® 120 Ga. Cast Clear Premium Plus Stretch Bundling Film (3 in. x 700 ft., 18 RL/CS) offers superior stretch and flexibility, making it effortless to wrap around items of various shapes and sizes. Made from high-quality polyolefin, this bundling film is suitable for a wide range of industries, including manufacturing, retail and logistics.</t>
  </si>
  <si>
    <t>11092262</t>
  </si>
  <si>
    <t>Lantech®</t>
  </si>
  <si>
    <t>Lantech</t>
  </si>
  <si>
    <t>Packaging Equipment &amp; Supplies.Wrapping Machines.Stretch Wrapping Machines</t>
  </si>
  <si>
    <t>Automatic Stretch Wrapper</t>
  </si>
  <si>
    <t>59505</t>
  </si>
  <si>
    <t>207IN X 121.125IN X 155IN</t>
  </si>
  <si>
    <t>Lantech® Q Automatic Conveyorized Stretch Wrapping System (207 in. x 155 in. x 121.12 in., 1 Machine/Case)</t>
  </si>
  <si>
    <t>MFG STRETCH WRAPPER 206X153X121 1/2 LANTECH Q AUTO STL 480V 60HZ 12RPM BLUE 1MA</t>
  </si>
  <si>
    <t>Lantech® presents the Q Automatic Conveyorized Stretch Wrapping System, designed with the operator in mind. It's efficient in load handling, capable of wrapping 45-60 loads per hour. The system is safe and convenient for film loading, with no trip hazards or pinch points, and the touch screen is easy to navigate, making it a user-friendly choice.</t>
  </si>
  <si>
    <t>Designed for operator-friendly use
Safe and convenient film loading
Free from trip hazards or pinch points
*RFQ required</t>
  </si>
  <si>
    <t>11141846</t>
  </si>
  <si>
    <t>V04902</t>
  </si>
  <si>
    <t>TUFflex 80 Ga. Clear HG Stretch Film Case (18 in. x 1500 ft., 4 RL/CS)</t>
  </si>
  <si>
    <t>V04902 STRETCH FILM 18X1500FT 80GA HG VERITIV TUFFLEX PREM COLOR BLWN BLACK 4/CS</t>
  </si>
  <si>
    <t>The TUFflex 80 Ga. Clear HG Stretch Film Case (18 in. x 1500 ft., 4 RL/CS) offers excellent cling and stretch for a tight wrap around larger items. The clear stretch film allows for easy identification of packaged items, making it ideal for bundling and securing products.</t>
  </si>
  <si>
    <t>Protects products during shipping and storage  
Provides excellent cling and stretch for a tight wrap  
Clear film allows for easy identification of packaged items  
Ideal for bundling and securing larger items  
Easy to use and apply</t>
  </si>
  <si>
    <t>11141849</t>
  </si>
  <si>
    <t>V04903</t>
  </si>
  <si>
    <t>Tufflex 63 Ga. Black Premium Color Hand Stretch Film (18 in. x 1500 ft.,4 RL/CS)</t>
  </si>
  <si>
    <t>V04903 STRETCH FILM 18X1500FT 63GA HG VERITIV TUFFLEX PREM COLOR BLWN BLACK 4/CS</t>
  </si>
  <si>
    <t>The Tufflex 63 Ga. Black Premium Color Hand Stretch Film (18 in. x 1500 ft.,4 RL/CS) is a premium color film designed to provide superior protection to goods during transportation and storage. This color stretch film helps conceal products when necessary.</t>
  </si>
  <si>
    <t>Made of high-quality, durable material  
Ideal for light-sensitive products  
Offers superior cling and load-holding force  
Resistant to puncture and tear  
Recommended for product concealment, identification and outdoor storage</t>
  </si>
  <si>
    <t>10774819</t>
  </si>
  <si>
    <t>7100077622</t>
  </si>
  <si>
    <t>3M™ 360L 3 Mil. Purple Clean Sanding Disc (6 in., 500 Discs/CS)</t>
  </si>
  <si>
    <t>20801 SANDING DISC 6IN 3M HOOKIT 360L P320 100/BX 500/CS</t>
  </si>
  <si>
    <t>The 3M™ 360L 3 Mil. Purple Clean Sanding Disc (6 in., 500 Discs/CS) features a multi-hole pattern for superior dust evacuation from straight and contoured surfaces. This sanding disc's new design does not need to align with the disc pad holes, making switching the discs quick and convenient.</t>
  </si>
  <si>
    <t>Multi-hole design for faster and better dust evacuation  
Features 3M™ Precision Shaped Grain blend  
Aluminum oxide grains cut fast and long  
Flexible backing suitable for straight and contoured surfaces  
Compatible with random orbital sanders</t>
  </si>
  <si>
    <t>10774827</t>
  </si>
  <si>
    <t>7100027464</t>
  </si>
  <si>
    <t>3M™ Hookit™ Xtract Low Profile Red/Black Sanding Disc (6 in., 10 Disc/CS)</t>
  </si>
  <si>
    <t>20356 SANDING DISC 6IN 3M HOOKIT 20356 LOW PROFILE FOAM RED 10/CS</t>
  </si>
  <si>
    <t>The3M™ Hookit™ Xtract Low Profile Red/Black Sanding Disc (6 in., 10 Disc/CS) is made from a firm-density low-profile foam and has a multi-hole design for superior dust evacuation. It has a one-piece threaded shank for less vibration and better stability and a tapered edge for an aggressive cut. This coarse-grade sanding disc is compatible with random orbital sanders.</t>
  </si>
  <si>
    <t>Multi-hole design for faster and better dust evacuation  
Made from durable low-profile firm-density foam  
One-piece threaded shank for improved balance  
Blunt 35-degree tapered edge for aggressive cutting performance  
Compatible with random orbital sanders</t>
  </si>
  <si>
    <t>11081507</t>
  </si>
  <si>
    <t>QL-400</t>
  </si>
  <si>
    <t>Semi-Automatic Stretch Wrapper</t>
  </si>
  <si>
    <t>15510</t>
  </si>
  <si>
    <t>121IN X 67IN X 92IN</t>
  </si>
  <si>
    <t>Lantech® QL400 Semi-Automatic Stretch Wrapper (121 in. x 67 in. x 92 in., 1 Machine/Case)</t>
  </si>
  <si>
    <t>QL400 STRETCH WRAPPER LANTECH SEMI AUTOMATIC W/EXTENDED WRAP HEIGHT 110IN 1MA</t>
  </si>
  <si>
    <t>Lantech® presents the QL400 Stretch Wrapper, a semi-automatic stretch wrap machine designed for optimal performance. This machine is equipped with the patented Load Guardian control system, ensuring the right containment force for safe-to-ship loads every time. It also features Pallet Grip, Auto Film Cut-off, and a Laser height sensor for enhanced functionality. The QL400 is designed to minimize operator interaction and eliminate guesswork when wrapping any load configuration.</t>
  </si>
  <si>
    <t>Features Load Guardian control system for consistent containment force
Pallet Grip, Auto Film Cut-off, and Laser height sensor offer enhanced functionality
Capable of peak production speeds of 25-35 loads per hour
*RFQ required</t>
  </si>
  <si>
    <t>11075512</t>
  </si>
  <si>
    <t>V04503</t>
  </si>
  <si>
    <t>14.5IN X 1500FT</t>
  </si>
  <si>
    <t>TUFflex® 28 Ga. Clear Elite Stretch Film (14.5 in. x 1500 ft., 4 RL/CS)</t>
  </si>
  <si>
    <t>V04503 STRETCH FILM 14 1/2X1500FT 28GA HG VERITIV TUFFLEX ELITE CLEAR 4/CS</t>
  </si>
  <si>
    <t>This TUFflex® 28 Ga. Clear Elite Stretch Film (14.5 in. x 1500 ft., 4 RL/CS) is ideal for small-scale, quick packaging tasks. It clings securely to the items and protects them from dust, dirt and moisture. This stretch film can be used for bundling small items, securing boxes or wrapping pallets.</t>
  </si>
  <si>
    <t>28 Ga. thick  
Made from high-quality polyolefin  
Clear design allows for easy identification  
Suitable for small-scale, manual wrapping tasks  
Available in a roll format</t>
  </si>
  <si>
    <t>11075520</t>
  </si>
  <si>
    <t>V04507</t>
  </si>
  <si>
    <t>Tufflex 32 Ga. Clear Elite Stretch Film (15.5 in. x 1500 ft.,4 RL/CS)</t>
  </si>
  <si>
    <t>V04507 STRETCH FILM 15 1/2X1500FT 32GA HG VERITIV TUFFLEX ELITE CLEAR 4/CS</t>
  </si>
  <si>
    <t>The Tufflex 32 Ga. Clear Elite Stretch Film (15.5 in. x 1500 ft.,4 RL/CS) is a high-quality, versatile packaging material that provides superior protection for products during transportation and storage.</t>
  </si>
  <si>
    <t>Made of high-quality, durable material  
Tear-resistant and puncture-proof  
Superior cling property to create a secure seal  
Excellent stretchability ideal for wrapping products of different shapes and sizes  
Clear design allows for easy identification of the products</t>
  </si>
  <si>
    <t>11075521</t>
  </si>
  <si>
    <t>V04508</t>
  </si>
  <si>
    <t>17.25IN X 1500FT</t>
  </si>
  <si>
    <t>TUFflex 32 Ga. Clear LLDPE Stretch Film Rolls (17.25 in. x 1500 ft., 4 RL/CS)</t>
  </si>
  <si>
    <t>V04508 STRETCH FILM 17 1/4X1500FT 32GA HG VERITIV TUFFLEX ELITE CLEAR 4/CS</t>
  </si>
  <si>
    <t>The TUFflex 32 Ga. Clear LLDPE Stretch Film Rolls (17.25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</si>
  <si>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0.32 mil. thick  
Transparent design for easy identification of contents  
Resistant to puncture, moisture and abrasion  
Ideal for securing irregularly shaped and heavy items</t>
  </si>
  <si>
    <t>11075514</t>
  </si>
  <si>
    <t>V04504</t>
  </si>
  <si>
    <t>TUFflex® 28 Ga. Clear LLDPE Stretch Film Rolls (15.5 in. x 1500 ft., 4 RL/CS)</t>
  </si>
  <si>
    <t>V04504 STRETCH FILM 15 1/2X1500FT 28GA HG VERITIV TUFFLEX ELITE CLEAR 4/CS</t>
  </si>
  <si>
    <t>The TUFflex® 28 Ga. Clear LLDPE Stretch Film Rolls (15.5 in. x 1500 ft., 4 RL/CS) are made from high-quality LLDPE and are resistant to tearing and puncturing. They are cast-extruded to offer an extra quiet unwind and excellent cling. These stretch wrap rolls are designed for hand-grade wrapping purposes.</t>
  </si>
  <si>
    <t>Made from durable LLDPE resin  
Cast-extruded for quiet and smooth unwind  
Resistant to tearing and puncturing  
Designed for hand-grade wrapping  
Clear design for easy visibility</t>
  </si>
  <si>
    <t>11075516</t>
  </si>
  <si>
    <t>V04505</t>
  </si>
  <si>
    <t>68.49</t>
  </si>
  <si>
    <t>TUFflex 28 Ga. Clear LLDPE Stretch Film Rolls (17.25 in. x 1500 ft., 4 RL/CS)</t>
  </si>
  <si>
    <t>V04505 STRETCH FILM 17 1/4X1500FT 28GA HG VERITIV TUFFLEX ELITE CLEAR 4/CS</t>
  </si>
  <si>
    <t>The TUFflex 28 Ga. Clear LLDPE Stretch Film Rolls (17.25 in. x 1500 ft., 4 RL/CS) are made from high-quality LLDPE and are resistant to tearing and puncturing. They are cast-extruded to offer an extra quiet unwind and excellent cling. These stretch wrap rolls are designed for hand-grade wrapping purposes.</t>
  </si>
  <si>
    <t>11075517</t>
  </si>
  <si>
    <t>V04506</t>
  </si>
  <si>
    <t>TUFflex 32 Ga. Clear LLDPE Stretch Film Rolls (14.5 in. x 1500 ft., 4 RL/CS)</t>
  </si>
  <si>
    <t>V04506 STRETCH FILM 14 1/2X1500FT 32GA HG VERITIV TUFFLEX ELITE CLEAR 4/CS</t>
  </si>
  <si>
    <t>The TUFflex 32 Ga. Clear LLDPE Stretch Film Rolls (14.5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</si>
  <si>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11069367</t>
  </si>
  <si>
    <t>OFM912</t>
  </si>
  <si>
    <t>Autobag®</t>
  </si>
  <si>
    <t>Bags &amp; Pouches.Poly &amp; Plastic Bags.Bags on Roll</t>
  </si>
  <si>
    <t>Industrial Poly Bag</t>
  </si>
  <si>
    <t>125.31</t>
  </si>
  <si>
    <t>9IN X 12IN</t>
  </si>
  <si>
    <t>2.5-Mil Clear 3-Layer Co-Ex Film Bag (9 in. x 12 in., 800 Bags/RL)</t>
  </si>
  <si>
    <t>OFM912 BAG 9X12 2.5MIL 3 LAYER CO-EXTRUDED BAG ON ROLL CLEAR 800/ROLL</t>
  </si>
  <si>
    <t>This 2.5-Mil Clear 3-Layer Co-Ex Film Bag (9 in. x 12 in., 800 Bags/RL) is ideal for packaging food, clothing, documents and other products. This plastic bag features a 3-layer co-extruded construction for excellent protection. Also, it has a clear design to allow easy identification of contents.</t>
  </si>
  <si>
    <t>Made of polyethylene  
2.5 mil. thick  
3-layer co-extruded construction for excellent protection  
Clear design for easy identification of contents  
Can be used with automated bagging machines</t>
  </si>
  <si>
    <t>11117568</t>
  </si>
  <si>
    <t>CS-1000</t>
  </si>
  <si>
    <t>Packaging Equipment &amp; Supplies.Sealers &amp; Tapers.Carton Sealers</t>
  </si>
  <si>
    <t>Case Sealer</t>
  </si>
  <si>
    <t>27720</t>
  </si>
  <si>
    <t>73IN X 50IN X 71IN</t>
  </si>
  <si>
    <t>Lantech® CS-1000 Automatic Case Sealer (73 in. x 50 in. x 71 in., 1 Machine/Case)</t>
  </si>
  <si>
    <t>CS-1000 CASE SEALER 72X44X71 480 VOLT BLUE 1EA</t>
  </si>
  <si>
    <t>Introducing the Lantech® CS-1000 Case Sealer, designed to handle both wide and thin corrugated cases due to its ability to pre-fold the first short flap. The case sealer establishes control immediately when the case enters the machine into spring-loaded side belts. Changing the tape head is fast and safe, and the side belts transport the case underneath specially-designed stainless steel curves.</t>
  </si>
  <si>
    <t>Designed to handle both wide and thin corrugated cases
Able to handle various case sizes
Changing the tape head is fast and safe
*RFQ Required</t>
  </si>
  <si>
    <t>10983705</t>
  </si>
  <si>
    <t>US31071A00</t>
  </si>
  <si>
    <t>Korrvu®</t>
  </si>
  <si>
    <t>Boxes &amp; Shipping Supplies.Shipping Kits &amp; Components</t>
  </si>
  <si>
    <t>Suspension Insert</t>
  </si>
  <si>
    <t>27.25IN X 27.4375IN</t>
  </si>
  <si>
    <t>Corrugated</t>
  </si>
  <si>
    <t>Korrvu Clear Corrugated Suspension Insert (27.25 in. x 27.4375 in.)</t>
  </si>
  <si>
    <t>US31071A00 SUSPENSION INSERT 27 1/4X27 7/16 275# C KORRVU CORR KR 2/ST</t>
  </si>
  <si>
    <t>The Korrvu Clear Corrugated Suspension Insert (27.25 in. x 27.4375 in.) is specifically designed for fragile items such as electronics and glassware. This insert suspends the item between two layers of low-slip film  reducing the impact of shocks and vibrations during shipping.</t>
  </si>
  <si>
    <t>Made of corrugated cardboard  
Double-wall construction  
Reusable and recyclable  
Provides suspension packaging with low-slip film  
Ideal for various delicate items such as electronics and glassware</t>
  </si>
  <si>
    <t>10985824</t>
  </si>
  <si>
    <t>QL-400XT</t>
  </si>
  <si>
    <t>20715</t>
  </si>
  <si>
    <t>122IN X 67IN X 92IN</t>
  </si>
  <si>
    <t>Lantech® QL400XT Semi-Automatic Stretch Wrapper (122 in. x 67 in. x 92 in., 1 Machine/Case)</t>
  </si>
  <si>
    <t>QL-400XT STRETCH WRAPPER LANTECH SEMI AUTOMATIC 1MA</t>
  </si>
  <si>
    <t>The Lantech® QL400XT Semi-Automatic Stretch Wrap Machine streamlines your packaging process by keeping your driver on the forklift, saving two minutes per load. It features the patented Load Guardian control system for consistent containment force and the XT Cut and Clamp® for automatic film cutting at the end of the wrap cycle.</t>
  </si>
  <si>
    <t>Equipped with Load Guardian control system
Features patented XT Cut and Clamp® for automatic film capture and cutting
Designed to save two minutes per load, and capable of peak production speeds of 30-40 loads per hour
*RFQ required</t>
  </si>
  <si>
    <t>10826548</t>
  </si>
  <si>
    <t>62930</t>
  </si>
  <si>
    <t>Lantech® QL Automatic Stretch Wrapping System (207 in. x 155 in. x 121.12 in., 1 Machine/Case)</t>
  </si>
  <si>
    <t>MFG STRETCH WRAPPER QL AUTOMATIC BASE W/OPTIONS 1MA</t>
  </si>
  <si>
    <t>Lantech® presents the QL Automatic Stretch Wrapping System, designed to simplify and improve your stretch wrapping process. It features the Load Guardian, which makes setting up a stretch wrapper to effectively wrap loads a breeze. The system also includes Pallet Grip, which prevents loads from sliding off the pallet, and LeanWrap technology for safer loads and less waste. It can reach peak production speeds of up to 30-45 loads per hour.</t>
  </si>
  <si>
    <t>Real-time information about the machine's performance helps manage and improve stretch wrapping
LeanWrap technology ensures safer loads and less waste
Capable of reaching peak production speeds of up to 30-45 loads per hour
*RFQ required</t>
  </si>
  <si>
    <t>10979227</t>
  </si>
  <si>
    <t>V03311</t>
  </si>
  <si>
    <t>80.75</t>
  </si>
  <si>
    <t>TUFflex 47 Ga. Clear HG Stretch Film Case (18 in. x 1476 ft., 4 RL/CS)</t>
  </si>
  <si>
    <t>V03311 STRETCH FILM 18X1476FT 47GA HG VERITIV TUFFLEX PREMIUM+ CAST CLEAR 4/CS</t>
  </si>
  <si>
    <t>The TUFflex 47 Ga. Clear HG Stretch Film Case (18 in. x 1476 ft., 4 RL/CS) offers excellent cling and stretch for a tight wrap around larger items. The clear stretch film allows for easy identification of packaged items, making it ideal for bundling and securing products.</t>
  </si>
  <si>
    <t>10915692</t>
  </si>
  <si>
    <t>V00621</t>
  </si>
  <si>
    <t>TUFflex® 63 Ga. Cast Blue Premium Stretch Film (18 in. x 1500 ft., 4 RL/CS)</t>
  </si>
  <si>
    <t>V00621 STRETCH FILM 18X1500FT 63GA HG TUFFLEX PREMIUM COLOR CAST BLUE 4/CS</t>
  </si>
  <si>
    <t>This TUFflex® 63 Ga. Cast Blue Premium Stretch Film (18 in. x 1500 ft., 4 RL/CS) is designed for easy unwinding and smooth application. The film's unique stretch properties allow for a tight and secure wrap around irregularly shaped or uneven loads.</t>
  </si>
  <si>
    <t>63 Ga. thick  
Made from high-quality polyolefin  
Available in a roll format  
Excellent stretchability for a secure and tight wrap  
Protects from dust, dirt and moisture</t>
  </si>
  <si>
    <t>10915695</t>
  </si>
  <si>
    <t>V00622</t>
  </si>
  <si>
    <t>127.07</t>
  </si>
  <si>
    <t>TUFflex® 63 Ga. Cast Green Premium Stretch Film (18 in. x 1500 ft., 4 RL/CS)</t>
  </si>
  <si>
    <t>V00622 STRETCH FILM 18X1500FT 63GA HG TUFFLEX PREMIUM COLOR CAST GREEN 4/CS</t>
  </si>
  <si>
    <t>This TUFflex® 63 Ga. Cast Green Premium Stretch Film (18 in. x 1500 ft., 4 RL/CS) is designed for easy unwinding and smooth application. The film's unique stretch properties allow for a tight and secure wrap around irregularly shaped or uneven loads.</t>
  </si>
  <si>
    <t>10915696</t>
  </si>
  <si>
    <t>V00623</t>
  </si>
  <si>
    <t>TUFflex® 63 Ga. Cast Red Premium Stretch Film (18 in. x 1500 ft., 4 RL/CS)</t>
  </si>
  <si>
    <t>V00623 STRETCH FILM 18X1500FT 63GA HG TUFFLEX PREMIUM COLOR CAST RED 4/CS</t>
  </si>
  <si>
    <t>This TUFflex® 63 Ga. Cast Red Premium Stretch Film (18 in. x 1500 ft., 4 RL/CS) is designed for easy unwinding and smooth application. The film's unique stretch properties allow for a tight and secure wrap around irregularly shaped or uneven loads.</t>
  </si>
  <si>
    <t>10915697</t>
  </si>
  <si>
    <t>V00624</t>
  </si>
  <si>
    <t>TUFflex® 63 Ga. Cast Yellow Premium Stretch Film (18 in. x 1500 ft., 4 RL/CS)</t>
  </si>
  <si>
    <t>V00624 STRETCH FILM 18X1500FT 63GA HG TUFFLEX PREMIUM COLOR CAST YELLOW 4/CS</t>
  </si>
  <si>
    <t>This TUFflex® 63 Ga. Cast Yellow Premium Stretch Film (18 in. x 1500 ft., 4 RL/CS) is designed for easy unwinding and smooth application. The film's unique stretch properties allow for a tight and secure wrap around irregularly shaped or uneven loads.</t>
  </si>
  <si>
    <t>10915679</t>
  </si>
  <si>
    <t>V00620</t>
  </si>
  <si>
    <t>TUFflex® 63 Ga. Cast Black Premium Stretch Film (18 in. x 1500 ft., 4 RL/CS)</t>
  </si>
  <si>
    <t>V00620 STRETCH FILM 18X1500FT 63GA HG TUFFLEX PREMIUM COLOR CAST BLACK 4/CS</t>
  </si>
  <si>
    <t>This TUFflex® 63 Ga. Cast Black Premium Stretch Film (18 in. x 1500 ft., 4 RL/CS) is designed for easy unwinding and smooth application. The film's unique stretch properties allow for a tight and secure wrap around irregularly shaped or uneven loads.</t>
  </si>
  <si>
    <t>10806619</t>
  </si>
  <si>
    <t>PS125</t>
  </si>
  <si>
    <t>Packaging Equipment &amp; Supplies.Bagging Machine</t>
  </si>
  <si>
    <t>Tabletop Bagging Machine</t>
  </si>
  <si>
    <t>14555</t>
  </si>
  <si>
    <t>23.5IN X 26.6IN X 21.4IN</t>
  </si>
  <si>
    <t>Sealed Air® Autobag® PS125 Tabletop Bagging System (23.5 in. x 26.6 in. x 21.4 in., 1 Machine/Case)</t>
  </si>
  <si>
    <t>PS125 BAGGER TABLE TOP ONE STEP 1EA</t>
  </si>
  <si>
    <t>Sealed Air® presents the Autobag® PS125 Tabletop Bagging System, a compact and efficient solution for your packaging needs. This system is simple to operate, offering innovative engineering in a straightforward design. It features an open load area and controlled seal bar for maximum loading flexibility. The easy-to-navigate menu structure includes job storage and recall, and the quiet, all-electric design does not require compressed air to operate.</t>
  </si>
  <si>
    <t>Efficiently bags and seals your products  
Features an open load area and controlled seal bar  
Equipped with an easy-to-navigate menu structure with job storage and recall  
Compact design is ideal for low to mid-volume packaging operations  
Budgetary pricing starting at $14,555</t>
  </si>
  <si>
    <t>10728248</t>
  </si>
  <si>
    <t>V00133</t>
  </si>
  <si>
    <t>121.56</t>
  </si>
  <si>
    <t>15IN X 1500FT</t>
  </si>
  <si>
    <t>TUFflex 65 Ga. Clear LLDPE Stretch Film Rolls (15 in. x 1500 ft., 4 RL/CS)</t>
  </si>
  <si>
    <t>V00133 STRETCH FILM 15X1500FT 65GA HG VERITIV TUFFLEX PERFORM CST CL 4/CS</t>
  </si>
  <si>
    <t>The TUFflex 65 Ga. Clear LLDPE Stretch Film Rolls (15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</si>
  <si>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0.65 mil. thick  
Transparent design for easy identification of contents  
Resistant to puncture, moisture and abrasion  
Ideal for securing irregularly shaped and heavy items</t>
  </si>
  <si>
    <t>10728301</t>
  </si>
  <si>
    <t>V00137</t>
  </si>
  <si>
    <t>TUFflex 80 Ga. Clear LLDPE Stretch Film Rolls (12 in. x 1500 ft., 4 RL/CS)</t>
  </si>
  <si>
    <t>V00137 STRETCH FILM 12X1500FT 80GA HG VERITIV TUFFLEX PERFORM CST CL 4/CS</t>
  </si>
  <si>
    <t>The TUFflex 80 Ga. Clear LLDPE Stretch Film Rolls (12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</si>
  <si>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0.8 mil. thick  
Transparent design for easy identification of contents  
Resistant to puncture, moisture and abrasion  
Ideal for securing irregularly shaped and heavy items</t>
  </si>
  <si>
    <t>10728250</t>
  </si>
  <si>
    <t>V00134</t>
  </si>
  <si>
    <t>16IN X 1500FT</t>
  </si>
  <si>
    <t>TUFflex® 65 Ga. Clear LLDPE Stretch Film Rolls (16 in. x 1500 ft., 4 RL/CS)</t>
  </si>
  <si>
    <t>V00134 STRETCH FILM 16X1500FT 65GA HG VERITIV TUFFLEX PERFORM CST CL 4/CS</t>
  </si>
  <si>
    <t>The TUFflex® 65 Ga. Clear LLDPE Stretch Film Rolls (16 in. x 1500 ft., 4 RL/CS) are made from high-quality LLDPE and are resistant to tearing and puncturing. They are co-extruded and offer excellent cling and a smooth unwind. These stretch wrap rolls are designed for hand-grade wrapping purposes.</t>
  </si>
  <si>
    <t>10728521</t>
  </si>
  <si>
    <t>V00202</t>
  </si>
  <si>
    <t>TUFflex® 65 Ga. Clear LLDPE Stretch Film Rolls (18 in. x 1500 ft., 4 RL/CS)</t>
  </si>
  <si>
    <t>V00202 STRETCH FILM 18X1500FT 65GA HG VERITIV TUFFLEX PERFORM BLWN CL 4/CS</t>
  </si>
  <si>
    <t>The TUFflex® 65 Ga. Clear LLDPE Stretch Film Rolls (18 in. x 1500 ft., 4 RL/CS) are made from high-quality LLDPE and are resistant to tearing and puncturing. They are blown-extruded to provide superior cling and a smooth unwind. These stretch wrap rolls are designed for hand-grade wrapping purposes.</t>
  </si>
  <si>
    <t>Made from durable LLDPE resin  
Blown-extruded for superior cling performance  
Resistant to tearing and puncturing  
Designed for hand-grade wrapping  
Clear design for easy visibility</t>
  </si>
  <si>
    <t>10728305</t>
  </si>
  <si>
    <t>V00138</t>
  </si>
  <si>
    <t>227.99</t>
  </si>
  <si>
    <t>TUFflex® 80 Ga. Clear LLDPE Stretch Film Rolls (15 in. x 1500 ft., 4 RL/CS)</t>
  </si>
  <si>
    <t>V00138 STRETCH FILM 15X1500FT 80GA HG VERITIV TUFFLEX PERFORM CST CL 4/CS</t>
  </si>
  <si>
    <t>The TUFflex® 80 Ga. Clear LLDPE Stretch Film Rolls (15 in. x 1500 ft., 4 RL/CS) are made from high-quality LLDPE and are resistant to tearing and puncturing. They are co-extruded and offer excellent cling and a smooth unwind. These stretch wrap rolls are designed for hand-grade wrapping purposes.</t>
  </si>
  <si>
    <t>10728251</t>
  </si>
  <si>
    <t>V00135</t>
  </si>
  <si>
    <t>TUFflex® 70 Ga. Clear LLDPE Stretch Film Rolls (18 in. x 1500 ft., 4 RL/CS)</t>
  </si>
  <si>
    <t>V00135 STRETCH FILM 18X1500FT 70GA HG VERITIV TUFFLEX PERFORM CST CL 4/CS</t>
  </si>
  <si>
    <t>The TUFflex® 70 Ga. Clear LLDPE Stretch Film Rolls (18 in. x 1500 ft., 4 RL/CS) are made from high-quality LLDPE and are resistant to tearing and puncturing. They are co-extruded and offer excellent cling and a smooth unwind. These stretch wrap rolls are designed for hand-grade wrapping purposes.</t>
  </si>
  <si>
    <t>10728522</t>
  </si>
  <si>
    <t>V00203</t>
  </si>
  <si>
    <t>150.99</t>
  </si>
  <si>
    <t>V00203 STRETCH FILM 18X1500FT 70GA HG VERITIV TUFFLEX PERFORM BLWN CL 4/CS</t>
  </si>
  <si>
    <t>10728306</t>
  </si>
  <si>
    <t>V00139</t>
  </si>
  <si>
    <t>329.17</t>
  </si>
  <si>
    <t>TUFflex® 80 Ga. Clear LLDPE Stretch Film Rolls (18 in. x 1500 ft., 4 RL/CS)</t>
  </si>
  <si>
    <t>V00139 STRETCH FILM 18X1500FT 80GA HG VERITIV TUFFLEX PERFORM CST CL 4/CS</t>
  </si>
  <si>
    <t>The TUFflex® 80 Ga. Clear LLDPE Stretch Film Rolls (18 in. x 1500 ft., 4 RL/CS) are transparent and made of LLDPE material, providing good stretchability and protection against dust, moisture and damage during storage or transit. These versatile film rolls are suitable for various applications, including bundling, palletizing and wrapping items.</t>
  </si>
  <si>
    <t>Have a 0.8 mil. thickness  
Made of durable LLDPE  
Transparent design for visibility of items  
Feature 1-sided cling for easy application  
Ideal for various applications, including bundling, palletizing and wrapping</t>
  </si>
  <si>
    <t>10728309</t>
  </si>
  <si>
    <t>V00140</t>
  </si>
  <si>
    <t>253.63</t>
  </si>
  <si>
    <t>TUFflex 90 Ga. Clear LLDPE Stretch Film Rolls (18 in. x 1500 ft., 4 RL/CS)</t>
  </si>
  <si>
    <t>V00140 STRETCH FILM 18X1500FT 90GA HG VERITIV TUFFLEX PERFORM CST CL 4/CS</t>
  </si>
  <si>
    <t>The TUFflex 90 Ga. Clear LLDPE Stretch Film Rolls (18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</si>
  <si>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0.9 mil. thick  
Transparent design for easy identification of contents  
Resistant to puncture, moisture and abrasion  
Ideal for securing irregularly shaped and heavy items</t>
  </si>
  <si>
    <t>10728311</t>
  </si>
  <si>
    <t>V00141</t>
  </si>
  <si>
    <t>16IN X 2000FT</t>
  </si>
  <si>
    <t>TUFflex® 40 Ga. Cast Clear Premium Plus Stretch Film (16 in. x 2000 ft., 4 RL/CS)</t>
  </si>
  <si>
    <t>V00141 STRETCH FILM 16X2000FT 40GA HG VERITIV TUFFLEX PREM+ CAST CLEAR 4/CS</t>
  </si>
  <si>
    <t>This TUFflex® 40 Ga. Cast Clear Premium Plus Stretch Film (16 in. x 2000 ft., 4 RL/CS) is designed to securely wrap and protect products during shipping and storage. This hand-grade stretch film's clear design allows for quick and convenient identification of the packaged items.</t>
  </si>
  <si>
    <t>Made from high-quality polyolefin  
40 ga. thick  
Clear design allows for easy identification  
Excellent stretchability for a secure and tight wrap  
Available in a roll format</t>
  </si>
  <si>
    <t>10728525</t>
  </si>
  <si>
    <t>V00204</t>
  </si>
  <si>
    <t>TUFflex 79 Ga. Clear LLDPE Stretch Film Rolls (12 in. x 1500 ft., 4 RL/CS)</t>
  </si>
  <si>
    <t>V00204 STRETCH FILM 12X1500FT 79GA HG VERITIV TUFFLEX PERFORM BLWN CL 4/CS</t>
  </si>
  <si>
    <t>The TUFflex 79 Ga. Clear LLDPE Stretch Film Rolls (12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</si>
  <si>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0.79 mil. thick  
Transparent design for easy identification of contents  
Resistant to puncture, moisture and abrasion  
Ideal for securing irregularly shaped and heavy items</t>
  </si>
  <si>
    <t>10728528</t>
  </si>
  <si>
    <t>V00205</t>
  </si>
  <si>
    <t>105.68</t>
  </si>
  <si>
    <t>14IN X 1500FT</t>
  </si>
  <si>
    <t>TUFflex 79 Ga. Clear LLDPE Stretch Film Rolls (14 in. x 1500 ft., 4 RL/CS)</t>
  </si>
  <si>
    <t>V00205 STRETCH FILM 14X1500FT 79GA HG VERITIV TUFFLEX PERFORM BLWN CL 4/CS</t>
  </si>
  <si>
    <t>The TUFflex 79 Ga. Clear LLDPE Stretch Film Rolls (14 in. x 1500 ft., 4 RL/CS) are ideal for protecting products during shipment, storage and organization. These stretch film rolls are made of low-density polyethylene and are resistant to puncture, abrasion and moisture. Also, they have a transparent design to allow easy identification of contents.</t>
  </si>
  <si>
    <t>10728509</t>
  </si>
  <si>
    <t>V00200</t>
  </si>
  <si>
    <t>72.2</t>
  </si>
  <si>
    <t>18IN X 2000FT</t>
  </si>
  <si>
    <t>TUFflex® 59 Ga. Clear Performance Stretch Film (18 in. x 2000 ft., 4 RL/CS)</t>
  </si>
  <si>
    <t>V00200 STRETCH FILM 18X2000FT 59GA HG VERITIV TUFFLEX PERFORM BLWN CL 4/CS</t>
  </si>
  <si>
    <t>This TUFflex® 59 Ga. Clear Performance Stretch Film (18 in. x 2000 ft., 4 RL/CS) is an ideal solution for small-scale, manual wrapping tasks. The film's exceptional clarity ensures that products remain visible while being securely wrapped. The lightweight roll helps reduce operator fatigue during extended use.</t>
  </si>
  <si>
    <t>59 Ga. thick  
Made from high-quality polyolefin  
Clear design allows for easy identification  
Suitable for small-scale, manual wrapping tasks  
Available in a roll format</t>
  </si>
  <si>
    <t>10728511</t>
  </si>
  <si>
    <t>V00201</t>
  </si>
  <si>
    <t>V00201 STRETCH FILM 16X1500FT 65GA HG VERITIV TUFFLEX PERFORM BLWN CL 4/CS</t>
  </si>
  <si>
    <t>10728530</t>
  </si>
  <si>
    <t>V00206</t>
  </si>
  <si>
    <t>193.32</t>
  </si>
  <si>
    <t>TUFflex 79 Ga. Clear LLDPE Stretch Film Rolls (16 in. x 1500 ft., 4 RL/CS)</t>
  </si>
  <si>
    <t>V00206 STRETCH FILM 16X1500FT 79GA HG VERITIV TUFFLEX PERFORM BLWN CL 4/CS</t>
  </si>
  <si>
    <t>The TUFflex 79 Ga. Clear LLDPE Stretch Film Rolls (16 in. x 1500 ft., 4 RL/CS) are made from high-quality LLDPE and are resistant to tearing and puncturing. They are blown-extruded to provide superior cling and a smooth unwind. These stretch wrap rolls are designed for hand-grade wrapping purposes.</t>
  </si>
  <si>
    <t>10728538</t>
  </si>
  <si>
    <t>V00210</t>
  </si>
  <si>
    <t>TUFflex® 47 Ga. Clear LLDPE Stretch Film Rolls (18 in. x 1500 ft., 4 RL/CS)</t>
  </si>
  <si>
    <t>V00210 STRETCH FILM 18X1500FT 47GA HG VERITIV TUFFLEX PREM+ CAST CLEAR 4/CS</t>
  </si>
  <si>
    <t>The TUFflex® 47 Ga. Clear LLDPE Stretch Film Rolls (18 in. x 1500 ft., 4 RL/CS) are made from high-quality LLDPE and are resistant to tearing and puncturing. They are cast-extruded to offer an extra quiet unwind and excellent cling. These stretch wrap rolls are designed for hand-grade wrapping purposes.</t>
  </si>
  <si>
    <t>10728533</t>
  </si>
  <si>
    <t>V00207</t>
  </si>
  <si>
    <t>TUFflex® 79 Ga. Clear LLDPE Stretch Film Rolls (18 in. x 1500 ft., 4 RL/CS)</t>
  </si>
  <si>
    <t>V00207 STRETCH FILM 18X1500FT 79GA HG VERITIV TUFFLEX PERFORM BLWN CL 4/CS</t>
  </si>
  <si>
    <t>The TUFflex® 79 Ga. Clear LLDPE Stretch Film Rolls (18 in. x 1500 ft., 4 RL/CS) are made from high-quality LLDPE and are resistant to tearing and puncturing. They are blown-extruded to provide superior cling and a smooth unwind. These stretch wrap rolls are designed for hand-grade wrapping purposes.</t>
  </si>
  <si>
    <t>10728536</t>
  </si>
  <si>
    <t>V00208</t>
  </si>
  <si>
    <t>V00208 STRETCH FILM 18X1500FT 90GA HG VERITIV TUFFLEX PERFORM BLWN CL 4/CS</t>
  </si>
  <si>
    <t>The TUFflex 90 Ga. Clear LLDPE Stretch Film Rolls (18 in. x 1500 ft., 4 RL/CS) are made from high-quality LLDPE and are resistant to tearing and puncturing. They are co-extruded and offer excellent cling and a smooth unwind. These stretch wrap rolls are designed for hand-grade wrapping purposes.</t>
  </si>
  <si>
    <t>10728537</t>
  </si>
  <si>
    <t>V00209</t>
  </si>
  <si>
    <t>TUFflex® 47 Ga. Clear LLDPE Stretch Film Rolls (16 in. x 1500 ft., 4 RL/CS)</t>
  </si>
  <si>
    <t>V00209 STRETCH FILM 16X1500FT 47GA HG VERITIV TUFFLEX PREM+ CAST CLEAR 4/CS</t>
  </si>
  <si>
    <t>The TUFflex® 47 Ga. Clear LLDPE Stretch Film Rolls (16 in. x 1500 ft., 4 RL/CS) are made from high-quality LLDPE and are resistant to tearing and puncturing. They are cast-extruded to offer an extra quiet unwind and excellent cling. These stretch wrap rolls are designed for hand-grade wrapping purposes.</t>
  </si>
  <si>
    <t>10728685</t>
  </si>
  <si>
    <t>V00253</t>
  </si>
  <si>
    <t>15.15IN X 1476FT</t>
  </si>
  <si>
    <t>TUFflex® 33 Ga. Clear HG Stretch Film Case (15.15 in. x 1476 ft., 4 RL/CS)</t>
  </si>
  <si>
    <t>V00253 STRETCH FILM 15.15X1476FT 33GA HG VERITIV TUFFLEX PRE-STR BLWN CL 4/CS</t>
  </si>
  <si>
    <t>The TUFflex® 33 Ga. Clear HG Stretch Film Case (15.15 in. x 1476 ft., 4 RL/CS) offers excellent cling and stretch for a tight wrap around larger items. The clear stretch film allows for easy identification of packaged items, making it ideal for bundling and securing products.</t>
  </si>
  <si>
    <t>10728689</t>
  </si>
  <si>
    <t>V00255</t>
  </si>
  <si>
    <t>17.5IN X 1476FT</t>
  </si>
  <si>
    <t>TUFflex® 33 Ga. Clear HG Stretch Film Case (17.5 in. x 1476 ft., 4 RL/CS)</t>
  </si>
  <si>
    <t>V00255 STRETCH FILM 17 1/2X1476FT 33GA HG VERITIV TUFFLEX PRE-STR BLWN CL 4/CS</t>
  </si>
  <si>
    <t>The TUFflex® 33 Ga. Clear HG Stretch Film Case (17.5 in. x 1476 ft., 4 RL/CS) offers excellent cling and stretch for a tight wrap around larger items. The clear stretch film allows for easy identification of packaged items, making it ideal for bundling and securing products.</t>
  </si>
  <si>
    <t>10728691</t>
  </si>
  <si>
    <t>V00256</t>
  </si>
  <si>
    <t>TUFflex® 39 Ga. Clear HG Stretch Film Case (15.15 in. x 1476 ft., 4 RL/CS)</t>
  </si>
  <si>
    <t>V00256 STRETCH FILM 15.15X1476FT 39GA HG VERITIV TUFFLEX PRE-STR BLWN CL 4/CS</t>
  </si>
  <si>
    <t>The TUFflex® 39 Ga. Clear HG Stretch Film Case (15.15 in. x 1476 ft., 4 RL/CS) offers excellent cling and stretch for a tight wrap around larger items. The clear stretch film allows for easy identification of packaged items, making it ideal for bundling and securing products.</t>
  </si>
  <si>
    <t>10728695</t>
  </si>
  <si>
    <t>V00259</t>
  </si>
  <si>
    <t>161.97</t>
  </si>
  <si>
    <t>TUFflex® 70 Ga. Clear HG Stretch Film Case (18 in. x 1500 ft., 4 RL/CS)</t>
  </si>
  <si>
    <t>V00259 STRETCH FILM 18X1500FT 70GA HG VERITIV TUFFLEX PERFORM BLWN CL 4/CS</t>
  </si>
  <si>
    <t>The TUFflex® 70 Ga. Clear HG Stretch Film Case (18 in. x 1500 ft., 4 RL/CS) offers excellent cling and stretch for a tight wrap around larger items. The clear stretch film allows for easy identification of packaged items, making it ideal for bundling and securing products.</t>
  </si>
  <si>
    <t>10728696</t>
  </si>
  <si>
    <t>V00260</t>
  </si>
  <si>
    <t>82.69</t>
  </si>
  <si>
    <t>TUFflex 80 Ga. Clear HG Stretch Film Case (12 in. x 1500 ft., 4 RL/CS)</t>
  </si>
  <si>
    <t>V00260 STRETCH FILM 12X1500FT 80GA HG VERITIV TUFFLEX PERFORM BLWN CL 4/CS</t>
  </si>
  <si>
    <t>The TUFflex 80 Ga. Clear HG Stretch Film Case (12 in. x 1500 ft., 4 RL/CS) offers excellent cling and stretch for a tight wrap around larger items. The clear stretch film allows for easy identification of packaged items, making it ideal for bundling and securing products.</t>
  </si>
  <si>
    <t>10728697</t>
  </si>
  <si>
    <t>V00261</t>
  </si>
  <si>
    <t>203.49</t>
  </si>
  <si>
    <t>TUFflex 80 Ga. Clear HG Stretch Film Case (15 in. x 1500 ft., 4 RL/CS)</t>
  </si>
  <si>
    <t>V00261 STRETCH FILM 15X1500FT 80GA HG VERITIV TUFFLEX PERFORM BLWN CL 4/CS</t>
  </si>
  <si>
    <t>The TUFflex 80 Ga. Clear HG Stretch Film Case (15 in. x 1500 ft., 4 RL/CS) offers excellent cling and stretch for a tight wrap around larger items. The clear stretch film allows for easy identification of packaged items, making it ideal for bundling and securing products.</t>
  </si>
  <si>
    <t>10728698</t>
  </si>
  <si>
    <t>V00262</t>
  </si>
  <si>
    <t>203.29</t>
  </si>
  <si>
    <t>TUFflex® 80 Ga. Clear HG Stretch Film Case (18 in. x 1500 ft., 4 RL/CS)</t>
  </si>
  <si>
    <t>V00262 STRETCH FILM 18X1500FT 80GA HG VERITIV TUFFLEX PERFORM BLWN CL 4/CS</t>
  </si>
  <si>
    <t>The TUFflex® 80 Ga. Clear HG Stretch Film Case (18 in. x 1500 ft., 4 RL/CS) offers excellent cling and stretch for a tight wrap around larger items. The clear stretch film allows for easy identification of packaged items, making it ideal for bundling and securing products.</t>
  </si>
  <si>
    <t>10728699</t>
  </si>
  <si>
    <t>V00263</t>
  </si>
  <si>
    <t>63.65</t>
  </si>
  <si>
    <t>TUFflex® 57 Ga. Clear Premium Plus Stretch Film (18 in. x 1500 ft., 4 RL/CS)</t>
  </si>
  <si>
    <t>V00263 STRETCH FILM 18X1500FT 57GA HG VERITIV TUFFLEX PREM+ BLOWN CLEAR 4/CS</t>
  </si>
  <si>
    <t>The TUFflex® 57 Ga. Clear Premium Plus Stretch Film (18 in. x 1500 ft., 4 RL/CS) is designed to streamline manual wrapping processes. It is made using the blown film extrusion technique, enhancing its durability and resilience. This stretch film is best suited for small, quick jobs.</t>
  </si>
  <si>
    <t>57 Ga. thick  
Made from high-quality polyolefin  
Clear design allows for easy identification  
Suitable for small-scale, manual wrapping tasks  
Available in a roll format</t>
  </si>
  <si>
    <t>10888866</t>
  </si>
  <si>
    <t>C-2000</t>
  </si>
  <si>
    <t>Packaging Equipment &amp; Supplies.Sealers &amp; Tapers.Case Erectors</t>
  </si>
  <si>
    <t>Automatic Case Erector</t>
  </si>
  <si>
    <t>58520</t>
  </si>
  <si>
    <t>130IN X 98.5IN X 93.375IN</t>
  </si>
  <si>
    <t>Lantech® C-2000 Automatic Case Erector (130 in. x 98.5 in. x 93.38 in., 1 Machine/Case)</t>
  </si>
  <si>
    <t>C-2000 CASE ERECTOR LANTECH RIGHT HANDED 1MA</t>
  </si>
  <si>
    <t>The Lantech® C-2000 Case Erector is an automatic machine designed for precision and control. It ensures your cases perform as designed and are produced with maximum efficiency. The ergonomic blank loading and unique pickup frame pulls the case from the magazine and forces it to be open, so it is square. Stationary flap folding keeps the case square and locks in the 90-degree angles.</t>
  </si>
  <si>
    <t>Creates square cases with precision
Features ergonomic blank loading for ease of use
Unique pickup frame pulls the case from the magazine, ensuring it opens square
Available in left and right-handed models
*RFQ Required</t>
  </si>
  <si>
    <t>10725309</t>
  </si>
  <si>
    <t>7100023746</t>
  </si>
  <si>
    <t>10090</t>
  </si>
  <si>
    <t>40.25IN X 38IN  101IN</t>
  </si>
  <si>
    <t>3M-Matic™ 7000a Pro Adjustable Case Sealer (40.25 in. x 38 in. x 101 in., 1 Machine/Case)</t>
  </si>
  <si>
    <t>80967 CASE SEALER 3M 7000A PRO ADJUSTABLE 70-0067-5960-2 1MA</t>
  </si>
  <si>
    <t>3M™ introduces the 3M-Matic™7000a Pro Case Sealer, a reliable and user-friendly machine. This adjustable case sealer is equipped with 3M™ AccuGlide™ 3 Taping Heads that ensure a damage-free application of tape. It also features a top and bottom drive belt system, top flat compression rollers, and a centrally located emergency stop. The machine is designed with a side handle and reference ruler for easy height adjustments, and unified side guides for one-handed simplicity.</t>
  </si>
  <si>
    <t>Can seal up to 40 cases per minute  
Equipped with 3M AccuGlide 3 Taping Head Technology  
Features a user-friendly design with an easily accessible side handle  
Unified side guides adjust both sides at once for one-handed simplicity  
Budgetary pricing starting at $10090</t>
  </si>
  <si>
    <t>10775665</t>
  </si>
  <si>
    <t>Automatic Straddle Stretch Wrapper</t>
  </si>
  <si>
    <t>71620</t>
  </si>
  <si>
    <t>Lantech® SL Automatic Wrapping System</t>
  </si>
  <si>
    <t>MFG WRAPPING SYSTEM LANTECH SL AUTOMATIC BASE STRETCH 1MA</t>
  </si>
  <si>
    <t>The Lantech® SL Automatic Wrapping System is designed for medium to high volume applications, and can handle up to 100 loads per hour. The wrap arm makes this machine perfect for light or unstable loads. It also features the PanelView Plus 7 Performance 700 Ethernet and Allen Bradley MicroLogix 1400.</t>
  </si>
  <si>
    <t>Designed for medium to high volume applications
Comes standard with a variety of safety features
Size varies by application  
*RFQ Required</t>
  </si>
  <si>
    <t>10888700</t>
  </si>
  <si>
    <t>C-400</t>
  </si>
  <si>
    <t>44915</t>
  </si>
  <si>
    <t>95IN X 94IN X 62.125IN</t>
  </si>
  <si>
    <t>Lantech® C-400 Automatic Case Erector (95 in. x 94 in. x 62.12 in., 1 Machine/Case)</t>
  </si>
  <si>
    <t>C-400 CASE ERECTOR LANTECH AUTO RIGHT HAND 230V 3PH 60HZ 1MA</t>
  </si>
  <si>
    <t>Introducing the Lantech® C-400 Case Erector, designed to create square cases with precision and control and ensure maximum efficiency in your production line. This automatic machine features ergonomic blank loading and a unique pickup frame that pulls the case from the magazine, forcing it to open square. The stationary flap folding mechanism locks in the 90-degree angles, keeping the case perfectly square.</t>
  </si>
  <si>
    <t>Designed to create square cases with precision and control
Features automatic operation for seamless integration into your production line
Available in left and right-handed models
*RFQ Required</t>
  </si>
  <si>
    <t>10782020</t>
  </si>
  <si>
    <t>1495063</t>
  </si>
  <si>
    <t>28IN X 40IN</t>
  </si>
  <si>
    <t>1.1-Mil Clear Metallocene Route Vented Bag (28 in. x 40 in., 440 Bags/RL)</t>
  </si>
  <si>
    <t>1495063 BAG 28X40 1.1MIL METALLOCENE ROUTE VENTED CLEAR 440/RL</t>
  </si>
  <si>
    <t>This 1.1-Mil Clear Metallocene Route Vented Bag (28 in. x 40 in., 440 Bags/RL) is constructed with a special production process that results in a unique balance of properties, including high impact strength, low haze/high gloss and clarity and exceptional durability. This bag is perfect for a wide range of cold storage needs.</t>
  </si>
  <si>
    <t>Features a vented design  
Provides high-impact strength  
FDA-approved  
Low haze/high gloss and clarity  
Ideal for a wide range of cold storage needs</t>
  </si>
  <si>
    <t>10493000</t>
  </si>
  <si>
    <t>C-1000</t>
  </si>
  <si>
    <t>CASE ERECTOR</t>
  </si>
  <si>
    <t>51335</t>
  </si>
  <si>
    <t>119IN X 91IN X 82.25IN</t>
  </si>
  <si>
    <t>Lantech® C-1000 Automatic Case Erector (119 in. x 91 in. x 82.25 in., 1 Machine/Case)</t>
  </si>
  <si>
    <t>C-1000 CASE ERECTOR LANTECH RIGHT HANDED 1MA</t>
  </si>
  <si>
    <t>The Lantech® C-1000 Case Erector is an automatic machine designed for precision and control. It ensures your cases perform as designed and are produced with maximum efficiency. The ergonomic blank loading and unique pickup frame pulls the case from the magazine and forces it to be open, so it is square. Stationary flap folding keeps the case square and locks in the 90-degree angles.</t>
  </si>
  <si>
    <t>10564473</t>
  </si>
  <si>
    <t>1010WF-1</t>
  </si>
  <si>
    <t>Automatic Bag</t>
  </si>
  <si>
    <t>White Polyethylene Bag (6 in. x 8 in., 1500 Bags/RL, 4 RL/CS)</t>
  </si>
  <si>
    <t>1010WF-1 BAG 6X8 AUTOMATED PKG .25 SKIRT EXTRA TUFF CLR/WH OPAQUE 1500/RL 4/CS</t>
  </si>
  <si>
    <t>This White Polyethylene Bag (6 in. x 8 in., 1500 Bags/RL, 4 RL/CS) is a durable and reliable solution with a 0.25 skirt and made of polyethylene material. This storage bag is certified to ISO 9001/2000 and exceeds quality standards.</t>
  </si>
  <si>
    <t>Exceeds FPA standards  
Certification by ISO 9001/2000  
Constructed from quality polyethylene material</t>
  </si>
  <si>
    <t>10390198</t>
  </si>
  <si>
    <t>CS-300</t>
  </si>
  <si>
    <t>19260</t>
  </si>
  <si>
    <t>72IN X 35IN X 71IN</t>
  </si>
  <si>
    <t>Lantech® CS-300 Case Sealer (72 in. x 35 in. x 71 in., 1 Machine/Case)</t>
  </si>
  <si>
    <t>CS-300 LANTECH CASE SEALER 1/EA</t>
  </si>
  <si>
    <t>Lantech® presents the CS-300 Case Sealer, designed to handle both wide and thin corrugated cases. This machine establishes control immediately when the case enters, thanks to its spring-loaded side belts. The first short flap is pre-folded, allowing for a variety of case sizes. Changing the tape head is quick and safe, and the side belts transport the case underneath specially-designed stainless steel curves.</t>
  </si>
  <si>
    <t>Spring-loaded side belts establish control immediately
Able to handle various case sizes
Features specially-designed stainless steel curves
*RFQ Required</t>
  </si>
  <si>
    <t>10393898</t>
  </si>
  <si>
    <t>C300</t>
  </si>
  <si>
    <t>35940</t>
  </si>
  <si>
    <t>88IN X 88IN X 60IN</t>
  </si>
  <si>
    <t>Lantech® C300 Automatic Case Erector (88 in. x 88 in. x 60 in., 1 Machine/Case)</t>
  </si>
  <si>
    <t>C300 CASE ERECTOR LANTECH 1 MA</t>
  </si>
  <si>
    <t>The Lantech® C300 Automatic Case Erector creates square cases with precision and control and ensures your cases perform as designed. This machine features ergonomic blank loading and a unique pickup frame that pulls the case from the magazine and forces it to be open, so it is square. Stationary flap folding keeps the case square and locks in the 90-degree angles.</t>
  </si>
  <si>
    <t>Ensures cases are produced with maximum efficiency
Features ergonomic blank loading for ease of use
Stationary flap folding keeps the case square and locks in the 90-degree angles
*RFQ Required</t>
  </si>
  <si>
    <t>10128916</t>
  </si>
  <si>
    <t>USA 2024-SB</t>
  </si>
  <si>
    <t>Intertape®</t>
  </si>
  <si>
    <t>21925</t>
  </si>
  <si>
    <t>IPG Uniform Automatic Case Sealer</t>
  </si>
  <si>
    <t>USA2024-SB CASE SEALER IPG UNIFORM SEMI-AUTO 110V 15AMP W/SIDE BELT DRIVE 1MA</t>
  </si>
  <si>
    <t>IPG presents the Uniform Automatic 262024-SB Case Sealer, designed to process same-sized RSC style cases. This machine comes with ET 2Plus tape heads featuring adaptive technology and its compact 65" frame is designed to conserve floor space. The machine self-adjusts to accommodate a new case length, ensuring simple case size set-up.</t>
  </si>
  <si>
    <t>Operator-free and adjustable  
Features upgraded side belt drive, capable of processing a wide range of cases  
Equipped with ET 2Plus tape heads with adaptive technology  
Compact 65" frame  
Budgetary pricing starting at $21,925</t>
  </si>
  <si>
    <t>10290513</t>
  </si>
  <si>
    <t>INTERNATIONAL PAPER</t>
  </si>
  <si>
    <t>Boxes &amp; Shipping Supplies.Boxes &amp; Cartons.RSC</t>
  </si>
  <si>
    <t>Corrugated Carton</t>
  </si>
  <si>
    <t>12IN X 9IN X 3IN</t>
  </si>
  <si>
    <t>12 x 9 x 3" Flat Corrugated Boxes</t>
  </si>
  <si>
    <t>12X9X3 32ECT C RSC CORR KR 1EA</t>
  </si>
  <si>
    <t>Perfect for shipping apparel, books, picture frames, artwork, mirrors and clothing; the smaller depths on these cartons provide an ideal fit for shallow products.</t>
  </si>
  <si>
    <t>Boxes are manufactured from ECT-32 kraft Corrugated  
Cartons are sold in bundle quantities and ship flat to save on storage space and shipping</t>
  </si>
  <si>
    <t>10211897</t>
  </si>
  <si>
    <t>S300XT</t>
  </si>
  <si>
    <t>30130</t>
  </si>
  <si>
    <t>150.375IN X 124IN X 167IN</t>
  </si>
  <si>
    <t>Lantech® S300XT Semi-Automatic Stretch Wrapper (150.38 in. x 167 in. x 124 in., 1 Machine/Case)</t>
  </si>
  <si>
    <t>S300XT STRETCH WRAPPER LANTECH SEMI-AUTO 115V 20AMP 1MA</t>
  </si>
  <si>
    <t>Introducing the Lantech® S300XT Stretch Wrap Machine. This semi-automatic machine is specifically designed for handling heavy and unstable loads, making it an ideal choice for order pick load environments. It features Pallet Grip, Intelli-Sensor photoeye, and EZ Thread Film Delivery. With a pre-stretch of 200%, it can achieve peak production speeds of up to 25-35 loads per hour, saving valuable forklift driver labor time per load.</t>
  </si>
  <si>
    <t>Ideal for order pick load environments
Offers 200% pre-stretch for optimal wrapping
Capable of peak production speeds of up to 25-35 loads per hour
*RFQ required</t>
  </si>
  <si>
    <t>10356159</t>
  </si>
  <si>
    <t>Q300XT</t>
  </si>
  <si>
    <t>17985</t>
  </si>
  <si>
    <t>120IN X 67IN X 92IN</t>
  </si>
  <si>
    <t>Powder Coated Steel</t>
  </si>
  <si>
    <t>Lantech® Q300XT Semi-Automatic Stretch Wrapper (120 in. x 67 in. x 92 in., 1 Machine/Case)</t>
  </si>
  <si>
    <t>Q300XT STRETCH WRAPPER LANTECH SEMI-AUTO PWDR CTD STEEL BLUE/GRAY 1MA</t>
  </si>
  <si>
    <t>Introducing the Lantech® Q300XT Stretch Wrapper. This semi- automatic stretch wrap machine is known for its Intelli-Sensor load detection photoeye and EZ Thread film delivery carriage. It offers a 200% pre-stretch and intuitive controls with pre-set wrap patterns. The reinforced belt drive and bearings provide an unmatched combination of reliability, ease of use, safety, and support. It also features peak production speeds of 30-40 loads per hour.</t>
  </si>
  <si>
    <t>Equipped with Intelli-Sensor load detection photoeye for efficient operation
Features EZ Thread film delivery carriage and intuitive controls for user-friendly operation
Reinforced belt drive and bearings ensure reliability and safety
*RFQ required</t>
  </si>
  <si>
    <t>10155995</t>
  </si>
  <si>
    <t>Q300</t>
  </si>
  <si>
    <t>Semi-Automatic Turntable Stretch Wrapper</t>
  </si>
  <si>
    <t>12280</t>
  </si>
  <si>
    <t>Lantech® Q300 Semi-Automatic Stretch Wrapper (120 in. x 67 in. x 92 in., 1 Machine/Case)</t>
  </si>
  <si>
    <t>Q300 STRETCH WRAPPER LANTECH FILM SEMI AUTO 1MA</t>
  </si>
  <si>
    <t>Lantech® presents the Q300 Stretch Wrapper, a semi-automatic stretch wrap machine known for its unmatched combination of reliability, ease of use, safety, and support. This machine features Intelli-Sensor load detection photoeye and EZ Thread film delivery carriage. It also boasts 200% pre-stretch and intuitive controls with pre-set wrap patterns. The reinforced belt drive and bearings add to its durability.</t>
  </si>
  <si>
    <t>Semi-automatic, offering a balance of manual control and automated efficiency
Features Intelli-Sensor load detection photoeye and intuitive controls with pre-set wrap patterns
Equipped with an EZ Thread film delivery carriage for easy film loading and application  
*RFQ required</t>
  </si>
  <si>
    <t>10204871</t>
  </si>
  <si>
    <t>S-300</t>
  </si>
  <si>
    <t>21825</t>
  </si>
  <si>
    <t>Lantech® S300 Semi-Automatic Stretch Wrapper (150.38 in. x 167 in. x 124 in., 1 Machine/Case)</t>
  </si>
  <si>
    <t>S-300 STRETCH FILM WRAPPER LANTECH SEMI-AUTOMATIC MACHINE 1EA</t>
  </si>
  <si>
    <t>Lantech® presents the S300 Semi-Automatic Stretch Wrap Machine designed specifically for heavy and unstable loads. This machine is ideal for order pick load environments and features Pallet Grip, Intelli-Sensor photoeye, and EZ Thread Film Delivery. With a 200% pre-stretch capability, it can reach peak production speeds of up to 25-35 loads per hour.</t>
  </si>
  <si>
    <t>Ideal for order pick load environments
Offers a 200% pre-stretch capability, ensuring optimal use of stretch film
Can reach peak production speeds of up to 25-35 loads per hour
*RFQ required</t>
  </si>
  <si>
    <t>10923053</t>
  </si>
  <si>
    <t>100887230</t>
  </si>
  <si>
    <t>17IN X 7500FT</t>
  </si>
  <si>
    <t>70 Ga. Clear Shrink Film Roll (17 in. x 7500 ft., 1 RL/CS)</t>
  </si>
  <si>
    <t>100887230 SHRINK FILM 17X7500FT 70GA CRYOVAC CT305 POLYOLEFIN SF CLR 1RL/CS</t>
  </si>
  <si>
    <t>This 70 Ga. Clear Shrink Film Roll (17 in. x 7500 ft., 1 RL/CS) is made of high-quality material. This high-strength shrink film is perfect for wrapping and protecting large items during transport and storage. Its perforated design ensures easy handling and dispensing.</t>
  </si>
  <si>
    <t>Designed to reduce changeovers to ensure improved efficiency and reduced downtime  
Low shrink energy helps wrap products without changing their shape  
Protects items during transport and storage  
Perforated for easy handling and dispensing  
Clear design for easy product identification</t>
  </si>
  <si>
    <t>10923055</t>
  </si>
  <si>
    <t>100892919</t>
  </si>
  <si>
    <t>21IN X 7500FT</t>
  </si>
  <si>
    <t>70 Ga. Clear Shrink Film Roll (21 in. x 7500 ft., 1 RL/CS)</t>
  </si>
  <si>
    <t>100892919 SHRINK FILM 21X7500FT 70GA CRYOVAC CT305 POLYOLEFIN SF CLR 1RL/CS</t>
  </si>
  <si>
    <t>This 70 Ga. Clear Shrink Film Roll (21 in. x 7500 ft., 1 RL/CS) is made of high-quality material. This high-strength shrink film is perfect for wrapping and protecting large items during transport and storage. It is recyclable for sustainable use.</t>
  </si>
  <si>
    <t>Recyclable product  
Micro-layering technology provides source reduction  
Perforated for easy handling and dispensing  
Clear design for easy product identification</t>
  </si>
  <si>
    <t>10923057</t>
  </si>
  <si>
    <t>100786051</t>
  </si>
  <si>
    <t>15IN X 3750FT</t>
  </si>
  <si>
    <t>70 Ga. Clear Shrink Film Roll (15 in. x 3750 ft., 1 RL/CS)</t>
  </si>
  <si>
    <t>100786051 SHRINK FILM 15X3750FT 70GA CRYOVAC CT305 POLYOLEFIN CF CLR 1RL/CS</t>
  </si>
  <si>
    <t>This 70 Ga. Clear Shrink Film Roll (15 in. x 3750 ft., 1 RL/CS) is made of high-quality material. This high-strength shrink film is perfect for wrapping and protecting large items during transport and storage. Its perforated design ensures easy handling and dispensing.</t>
  </si>
  <si>
    <t>10612736</t>
  </si>
  <si>
    <t>100767233</t>
  </si>
  <si>
    <t>42 Ga. Clear Shrink Film Roll (20 in. x 6250 ft., 1 RL/CS)</t>
  </si>
  <si>
    <t>100767233 SHRINK FILM 20X6250FT 42GA CRYOVAC CT303 PERFED 10IN BP10R15 1RL</t>
  </si>
  <si>
    <t>This 42 Ga. Clear Shrink Film Roll (20 in. x 6250 ft., 1 RL/CS) is made of high-quality material. This high-strength shrink film is perfect for wrapping and protecting large items during transport and storage. It is designed to reduce changeovers to ensure improved efficiency and reduced downtime.</t>
  </si>
  <si>
    <t>Designed to reduce changeovers to ensure improved efficiency and reduced downtime  
Low shrink energy helps wrap products without changing their shape  
Protects items during transport and storage  
Features a thickness of 42 gauge  
Clear design for easy product identification</t>
  </si>
  <si>
    <t>10612126</t>
  </si>
  <si>
    <t>100752511</t>
  </si>
  <si>
    <t>Instapak® Clear SEALED AIR® Foam Packaging (55 gal.)</t>
  </si>
  <si>
    <t>100752511 FOAM COMPONENT A 55GAL SEALED AIR INSTAPAK XTRAFLEX 550#/DR</t>
  </si>
  <si>
    <t>The Instapak® Clear SEALED AIR® Foam Packaging (55 gal.) is a molding foam chemical that expands as and when you need it, efficiently protecting products of almost any size, shape and weight. This cushioning foam is ideal for high-volume pick and pack operations and distribution centers.</t>
  </si>
  <si>
    <t>10612128</t>
  </si>
  <si>
    <t>100752763</t>
  </si>
  <si>
    <t>100752763 FOAM COMPONENT B 55GAL SEALED AIR INSTAPAK XTRAFLEX 470#/DR</t>
  </si>
  <si>
    <t>10597087</t>
  </si>
  <si>
    <t>100754564</t>
  </si>
  <si>
    <t>584.25</t>
  </si>
  <si>
    <t>18IN X 4770FT</t>
  </si>
  <si>
    <t>55 Ga. Clear Shrink Film Roll (18 in. x 4770 ft., 1 RL/CS)</t>
  </si>
  <si>
    <t>100754564 SHRINK FILM 18X4770 55GA CRYOVAC CT304 CF 1RL</t>
  </si>
  <si>
    <t>This 55 Ga. Clear Shrink Film Roll (18 in. x 4770 ft., 1 RL/CS) is made of high-quality material. This high-strength shrink film is perfect for wrapping and protecting large items during transport and storage.</t>
  </si>
  <si>
    <t>Low shrink energy helps wrap products without changing their shape  
Protects items during transport and storage  
Features a thickness of 55 gauge  
Clear design for easy product identification</t>
  </si>
  <si>
    <t>10594855</t>
  </si>
  <si>
    <t>100757912</t>
  </si>
  <si>
    <t>24IN X 6250FT</t>
  </si>
  <si>
    <t>42 Ga. Clear Shrink Film Roll (24 in. x 6250 ft., 1 RL/CS)</t>
  </si>
  <si>
    <t>100757912 SHRINK FILM 24X6250FT 42GA CRYOVAC CT303 1RL</t>
  </si>
  <si>
    <t>This 42 Ga. Clear Shrink Film Roll (24 in. x 6250 ft., 1 RL/CS) is made of high-quality material. This high-strength shrink film is perfect for wrapping and protecting large items during transport and storage. It is ideal for industrial and high-level retail packaging applications.</t>
  </si>
  <si>
    <t>10594081</t>
  </si>
  <si>
    <t>100742098</t>
  </si>
  <si>
    <t>16IN X 6250FT</t>
  </si>
  <si>
    <t>42 Ga. Clear Shrink Film Roll (16 in. x 6250 ft., 1 RL/CS)</t>
  </si>
  <si>
    <t>100742098 SHRINK FILM 16X6250FT 42GA CRYOVAC CT303 CF PO CLEAR 1RL</t>
  </si>
  <si>
    <t>This 42 Ga. Clear Shrink Film Roll (16 in. x 6250 ft., 1 RL/CS) is designed to ship and store products safely and securely. This shrink film roll has a transparent design to allow easy identification of the packaged products. Also, it provides a tight and secure seal for products of all shapes and sizes.</t>
  </si>
  <si>
    <t>10036223</t>
  </si>
  <si>
    <t>7010311979</t>
  </si>
  <si>
    <t>Packaging Equipment &amp; Supplies.Packing List Envelopes &amp; Slips</t>
  </si>
  <si>
    <t>96.42</t>
  </si>
  <si>
    <t>4 1/2X5 1/2</t>
  </si>
  <si>
    <t>3M™ Clear Top Print Packing List Envelope (4.5 in. x 5.5 in., 1000 Envelopes/CS)</t>
  </si>
  <si>
    <t>37593 ENVELOPE 4 1/2X5 1/2 3M PLE-T1 PL PRESS SENS S/L 1704344 1M/CS</t>
  </si>
  <si>
    <t>The 3M™ Clear Top Print Packing List Envelope (4.5 in. x 5.5 in., 1000 Envelopes/CS) is ideal for keeping packing slips, invoices, cards and other shipping documents safe and secure during transit. This packing list envelope is a side-loading, peel-and-stick polyethylene envelope with a high-tack rubber resin adhesive. Also, it is resistant to tearing, puncture, oil and water.</t>
  </si>
  <si>
    <t>5 mil. thick
Rubber adhesive for excellent holding strength
Meets OSHA and ANSI standards
Resistant to tearing and puncture
Ideal for automotive transportation furniture electronics and metalworking industries</t>
  </si>
  <si>
    <t>10037717</t>
  </si>
  <si>
    <t>7000124020</t>
  </si>
  <si>
    <t>Packing List Envelope</t>
  </si>
  <si>
    <t>7X10</t>
  </si>
  <si>
    <t>3M™ Clear Non-Printed Packing List Envelope (7 in. x 10 in., 1000 Envelopes/CS)</t>
  </si>
  <si>
    <t>73779 ENVELOPE 7X10 3M NP5 NON-PRINTED PACKING LIST CLEAR 1000/CS</t>
  </si>
  <si>
    <t>The 3M™ Clear Non-Printed Packing List Envelope (7 in. x 10 in., 1000 Envelopes/CS) is designed to keep packing slips, invoices, catalogs, cards and and other shipping documents safe and secure during transit. This packing list envelope is an unprinted, side-loaded polyethylene envelope with a high-tack rubber resin adhesive. Also, it is resistant to tearing, puncture, oil and water.</t>
  </si>
  <si>
    <t>5 mil. thick
Meets OSHA and ANSI standards
Rubber adhesive for excellent holding strength
Resistant to tearing and puncture
Designed to keep packing slips invoices and other shipping documents safe and secure</t>
  </si>
  <si>
    <t>10602276</t>
  </si>
  <si>
    <t>100754568</t>
  </si>
  <si>
    <t>513.95</t>
  </si>
  <si>
    <t>16IN X 4770FT</t>
  </si>
  <si>
    <t>55 Ga. Clear Shrink Film (16 in. x 4770 ft., 1 RL/CS)</t>
  </si>
  <si>
    <t>100754568 SHRINK FILM 16X4770 55GA CRYOVAC CT304 P14 1RL</t>
  </si>
  <si>
    <t>This 55 Ga. Clear Shrink Film (16 in. x 4770 ft., 1 RL/CS) is made from co-extruded polyolefin material. It features micro-layering technology and offers better damage resistance at lower gauges. This shrink wrap has a centerfold design and shrinks around items without distorting them.</t>
  </si>
  <si>
    <t>10041051</t>
  </si>
  <si>
    <t>7000124019</t>
  </si>
  <si>
    <t>5 1/2X10</t>
  </si>
  <si>
    <t>3M™ Brown Non-Printed Packing List Envelope (5.5 in. x 10 in, 1000 Envelopes/CS)</t>
  </si>
  <si>
    <t>73706 ENVELOPE 5 1/2X10 3M NP4 NON-PRINTED PACKING LIST CLEAR 1000/CS</t>
  </si>
  <si>
    <t>The 3M™ Brown Non-Printed Packing List Envelope (5.5 in. x 10 in., 1000 Envelopes/CS) is designed to keep packing slips, invoices, catalogs, cards and and other shipping documents safe and secure during transit. This packing list envelope is an unprinted, side-loaded polyethylene envelope with a high-tack rubber resin adhesive. Also, it is resistant to tearing, puncture, oil and water.</t>
  </si>
  <si>
    <t>10036186</t>
  </si>
  <si>
    <t>7000124016</t>
  </si>
  <si>
    <t>3M™ Clear Non-Printed Packing List Envelope (4.5 in. x 5.5 in., 1000 Envelopes/CS)</t>
  </si>
  <si>
    <t>73709 ENVELOPE 4 1/2X5 1/2 3M NP1 NON-PRINTED PACKING LIST CLEAR 1000/CS</t>
  </si>
  <si>
    <t>The 3M™ Clear Non-Printed Packing List Envelope (4.5 in. x 5.5 in., 1000 Envelopes/CS) is designed to keep packing slips, invoices, catalogs, cards and and other shipping documents safe and secure during transit. This packing list envelope is an unprinted, side-loaded polyethylene envelope with a high-tack rubber resin adhesive. Also, it is resistant to tearing, puncture, oil and water.</t>
  </si>
  <si>
    <t>11086217</t>
  </si>
  <si>
    <t>1647381</t>
  </si>
  <si>
    <t>70.19</t>
  </si>
  <si>
    <t>20IN X 7250FT</t>
  </si>
  <si>
    <t>16 Mic. Clear LLDPE Stretch Film Rolls (20 in. x 7250 ft., 1 RL/CS)</t>
  </si>
  <si>
    <t>1647381 STRETCH FILM 20X7250FT 16MIC BERRY REVOLUTION ACT-R122 UVI CLR 1RL</t>
  </si>
  <si>
    <t>16 Mic. Clear LLDPE Stretch Film Rolls (20 in. x 7250 ft., 1 RL/CS) are ideal for wrapping and securing products during transport or storage. These stretch film rolls are made of low-density polyethylene and are resistant to puncture, abrasion and moisture. Also, they have a transparent design to allow easy identification of contents.</t>
  </si>
  <si>
    <t>Made of low-density polyethylene  
0.63 mil. thick  
Transparent design for easy identification of contents  
Resistant to puncture, moisture and abrasion  
Compatible with most stretch film dispensers</t>
  </si>
  <si>
    <t>11122066</t>
  </si>
  <si>
    <t>100909689</t>
  </si>
  <si>
    <t>100909689 SHRINK FILM 20X6250FT 42GA CF CT303 P20R60 1RL</t>
  </si>
  <si>
    <t>10533456</t>
  </si>
  <si>
    <t>100616920</t>
  </si>
  <si>
    <t>NewAir I.B.® Clear Polypropylene Bubble Cushioning Film (16 in. x 1400 ft.)</t>
  </si>
  <si>
    <t>100616920 BUBBLE CUSH FILM 16X1400FT SA NEWAIR IB XLARGE PREM 1IN BBL P12 1RL</t>
  </si>
  <si>
    <t>The NewAir I.B.® Clear Polypropylene Bubble Cushioning Film (16 in. x 1400 ft.) offers high shock absorbency and is ideal for covering pottery, glassware, electronics and other light and medium-weight items during transit. This bubble film protects against dust, moisture or scratches and is insulating and impermeable.</t>
  </si>
  <si>
    <t>10509922</t>
  </si>
  <si>
    <t>IQHRT00-80</t>
  </si>
  <si>
    <t>Cushioning &amp; Protection.Pads, Blocks &amp; Rolls.Foam Blocks &amp; Sets</t>
  </si>
  <si>
    <t>294.45</t>
  </si>
  <si>
    <t>22IN X 27IN</t>
  </si>
  <si>
    <t>Instapak® White SEALED AIR® Cushioning Foam (22 in. x 27 in.)</t>
  </si>
  <si>
    <t>IQHRT00-80 FOAM CUSHIONING 22X27 INSTAPAK QUICK RT PU FOAM 24/CS</t>
  </si>
  <si>
    <t>The Instapak® White SEALED AIR® Cushioning Foam (22 in. x 27 in.) is easy to use as it activates with just the touch of a hand. It expands in seconds to form a custom fit. This foam ensures that your items stay securely in place during transit.</t>
  </si>
  <si>
    <t>Custom-fit foam cushion conforms to any product shape and size  
Provides superior protection against shocks and vibrations during shipping  
Easy to use  
Expands in seconds, forming custom-fit protective cushions</t>
  </si>
  <si>
    <t>11119747</t>
  </si>
  <si>
    <t>101053709</t>
  </si>
  <si>
    <t>Fill-Air®</t>
  </si>
  <si>
    <t>5013.72</t>
  </si>
  <si>
    <t>8IN X 4200FT</t>
  </si>
  <si>
    <t>Fill-Air® Clear Extreme Air Pillow (8 in. x 4200 ft.)</t>
  </si>
  <si>
    <t>101053709 FILM 8X4200FT FILL-AIR EXTREME SELECT 200 HEAVY DUTY P5 NAT 48RL/SK</t>
  </si>
  <si>
    <t>The Fill-Air® Clear Extreme Air Pillow (8 in. x 4200 ft.) is made with high-quality material and is resistant to puncture. This extreme select 200 film is specially designed for heavy-duty packing and offers maximum product protection.</t>
  </si>
  <si>
    <t>Made of high-quality material  
Resistant to puncture  
Can be deflated to take up less space  
Fill-Air® Rocket System required to inflate the film  
Reduces packaging time and increases efficiency</t>
  </si>
  <si>
    <t>10896134</t>
  </si>
  <si>
    <t>471331</t>
  </si>
  <si>
    <t>Astro-Bubble®</t>
  </si>
  <si>
    <t>Astro-Bubble® Clear Cushioning Bubble Roll (48 in. x 375 ft., 1 Bundle)</t>
  </si>
  <si>
    <t>471331 BUBBLE ROLL 48X375FT 5/16IN MEDIUM ASTRO-BUBBLE LLDPE/LDPE P12 CLEAR 1BD</t>
  </si>
  <si>
    <t>Protect your valuable items during shipping or storage with the Astro-Bubble® Clear Cushioning Bubble Roll (48 in. x 375 ft., 1 Bundle) . This bubble roll offers superior cushioning protection for delicate and fragile items, while its transparent design allows easy identification.</t>
  </si>
  <si>
    <t>Excellent cushioning protection for delicate and fragile items 
Transparent design allows for easy identification of items 
Ideal for packing electronics glassware and artwork items 
One-piece design for easy dispensing and convenience during packing 
0.31 in. in length</t>
  </si>
  <si>
    <t>10896202</t>
  </si>
  <si>
    <t>100757386</t>
  </si>
  <si>
    <t>16IN X 1750FT</t>
  </si>
  <si>
    <t>150 Ga. Clear Shrink Film Roll (16 in. x 1750 ft., 1 RL/CS)</t>
  </si>
  <si>
    <t>100757386 SHRINK FILM 16X1750FT 150GA CRYOVAC CT-308 PO CLEAR 1RL/CS</t>
  </si>
  <si>
    <t>This 150 Ga. Clear Shrink Film Roll (16 in. x 1750 ft., 1 RL/CS) is made of high-quality material. This high-strength shrink film is perfect for wrapping and protecting large items during transport and storage. It provides significant source reduction and improved carbon footprint.</t>
  </si>
  <si>
    <t>Provides significant source reduction and improved carbon footprint  
Great for businesses looking to reduce their environmental impact  
Protects items during transport and storage  
Features a thickness of 150 gauge  
Clear design for easy product identification</t>
  </si>
  <si>
    <t>10896212</t>
  </si>
  <si>
    <t>1402455</t>
  </si>
  <si>
    <t>3 Mil. Clear PE Cast Stretch Film Roll (20 in. x 20500 ft.)</t>
  </si>
  <si>
    <t>1402455 STRETCH FILM 20X20500FT 3MIL HL6 PE CAST 1S CLING HIGH SLIP CLEAR 1RL</t>
  </si>
  <si>
    <t>This 3 Mil. Clear PE Cast Stretch Film Roll (20 in. x 20500 ft.) is a high-quality packaging material that is made from polyethylene. This 3-mil. film roll uses a cast stretch method for excellent wrapping performance during transport or storage.</t>
  </si>
  <si>
    <t>Made of durable PE
Has a thickness of 3 mil.
Transparent design for visibility of items
Protection from moisture dirt and bugs to minimize contamination
Ideal for various industries including food medical and industrial applications</t>
  </si>
  <si>
    <t>11119502</t>
  </si>
  <si>
    <t>12030180960K000</t>
  </si>
  <si>
    <t>2617.42</t>
  </si>
  <si>
    <t>1.5IN X 1.5IN X 96IN</t>
  </si>
  <si>
    <t>V-Board 120PT Natural Recycled Paperboard Edge Protector (1.5 in. x 1.5 in. x 96 in., 1944 Protectors/SK)</t>
  </si>
  <si>
    <t>1 1/2X1 1/2X96 120PT EDGE PROTECTOR LAMINATION V-BRD NAT 1944/SV 12030180960K000</t>
  </si>
  <si>
    <t>The V-Board 120PT Natural Recycled Paperboard Edge Protector (1.5 in. x 1.5 in. x 96 in., 1944 Protectors/SK) is made from 100% recycled paperboard and protects products during transport or storage. This edge protector features a strong yet lightweight design and fits perfectly with pallets, boxes and other large items.</t>
  </si>
  <si>
    <t>Made from 100% recycled paperboard  
Protects products during transport or storage  
Features a strong yet lightweight design  
Fits perfectly with pallets, boxes and other large items  
Easy to apply and remove</t>
  </si>
  <si>
    <t>10862517</t>
  </si>
  <si>
    <t>100837526</t>
  </si>
  <si>
    <t>28IN X 2910FT</t>
  </si>
  <si>
    <t>90 Ga. Clear Polyolefin Shrink Film Roll (28 in. x 2910 ft., 1 RL/CS)</t>
  </si>
  <si>
    <t>100837526 SHRINK FILM 28X2910FT 90GA CT-306 CF PO CLEAR 1RL/CS</t>
  </si>
  <si>
    <t>This 90 Ga. Clear Polyolefin Shrink Film Roll (28 in. x 2910 ft., 1 RL/CS) is ideal for packaging products without buckling, distorting or bending them out of shape. This shrink film roll has tiny vent holes to allow air to escape while shrinking. Also, it can easily conform to hard-to-package products like stationery and textiles.</t>
  </si>
  <si>
    <t>Made of multi-layered co-extruded polyolefin  
Meets FDA and SPI standards  
Easily conforms to hard-to-package products like stationery and textiles  
Provides tight and wrinkle-free packaging  
Clear design for easy identification of packaged products</t>
  </si>
  <si>
    <t>10509934</t>
  </si>
  <si>
    <t>785268</t>
  </si>
  <si>
    <t>22IN X 3435FT</t>
  </si>
  <si>
    <t>1.5 Mil. Clear Bundling Shrink Film Roll (22 in. x 3435 ft., 1 LB)</t>
  </si>
  <si>
    <t>785268 SHRINK BUNDLING FILM 22X3435FT 1.5MIL 3602M LLDPE LOW TEMP FREEZER CLR 1LB</t>
  </si>
  <si>
    <t>This 1.5 Mil. Clear Bundling Shrink Film Roll (22 in. x 3435 ft., 1 LB) features a clear design that allows for easy identification of contents. This shrink film roll securely binds and protects items from dirt, moisture and damage during transit.</t>
  </si>
  <si>
    <t>Designed for secure packaging  
Features a 1.5-mil. thickness  
Clear design for easy identification of contents  
Protects items from dirt, moisture and damage during transit  
Ideal for industrial, commercial and home use</t>
  </si>
  <si>
    <t>11144307</t>
  </si>
  <si>
    <t>4068488</t>
  </si>
  <si>
    <t>29.5IN X 725FT</t>
  </si>
  <si>
    <t>Easypack®1-Ply Void Fill (29.5 in. x 725 ft.)</t>
  </si>
  <si>
    <t>4068488 CUSHIONING 29 1/2X725FT 69# 1PLY PACKSOLO HEAVY DUTY PAPER KRAFT 1RL</t>
  </si>
  <si>
    <t>The Easypack® 1-Ply Void Fill is ideal for cushioning and protecting your fragile items during transportation. This high-quality cushioning material absorbs shock and prevents damage to your goods. Also, with its durable construction, this 1-ply cushioning material holds up under pressure and keeps your items safe and secure.</t>
  </si>
  <si>
    <t>Made of high-quality paper
Reduces the risk of damage during transit
Resists impact, scratches and other potential damage
Provides excellent cushioning and protection during transit</t>
  </si>
  <si>
    <t>10836314</t>
  </si>
  <si>
    <t>100922445</t>
  </si>
  <si>
    <t>Sealed Air® Clear Cushioning Bubble Wrap Roll (16 in. x 3300 ft.)</t>
  </si>
  <si>
    <t>100922445 INFLATABLE FILM 16X3300FT .25IN BUBBLE WRAP PE 6IN PERF CLR 1RL</t>
  </si>
  <si>
    <t xml:space="preserve">The Sealed Air® Clear Cushioning Bubble Wrap Roll (16 in. x 3300 ft.) protects glassware, electronics and delicate ornaments from scratches, dents and other damages during shipment. This bubble wrap has air-filled bubbles to create a barrier against shocks and impacts. Also, it has a clear design to allow easy identification of contents.
</t>
  </si>
  <si>
    <t>10525349</t>
  </si>
  <si>
    <t>4075472</t>
  </si>
  <si>
    <t>Novus®</t>
  </si>
  <si>
    <t>Novus Double Green Cushion Void Fill (16 in. x 1500 ft., 1 RL/CS)</t>
  </si>
  <si>
    <t>4075472 FILM 16X1500FT 1.4MIL NOVUS SELECT DOUBLE CUSHION BIODEGRADABLE 1RL</t>
  </si>
  <si>
    <t>The Novus Double Green Cushion Void Fill (16 in. x 1500 ft., 1 RL/CS) is made from durable LDPE. This void-fill cushion is 99% air and can be used with the Mini Pak'r inflation systems.</t>
  </si>
  <si>
    <t>Made from durable LDPE    
99% air content for void-fill purposes  
Compatible with the Mini Pak'r machines</t>
  </si>
  <si>
    <t>11096219</t>
  </si>
  <si>
    <t>4067471</t>
  </si>
  <si>
    <t>8IN X 8IN X 5000FT</t>
  </si>
  <si>
    <t>AirSpeed EP-Flex Clear Elite Void Fill Film Roll (8 in. x 8 in. x 5000 ft., 1 Roll)</t>
  </si>
  <si>
    <t>4067471 FILM 8X8X5000FT AIRSPEED ED-FLEX ELITE 1RL</t>
  </si>
  <si>
    <t>The AirSpeed EP-Flex Clear Elite Void Fill Film Roll (8 in. x 8 in. x 5000 ft., 1 Roll) is an ideal choice for your packaging needs. The film roll is a high-performance film that turns into a lightweight, non-abrasive void-fill cushioning with the help of a machine.</t>
  </si>
  <si>
    <t>10248951</t>
  </si>
  <si>
    <t>449631</t>
  </si>
  <si>
    <t>96IN X 125FT</t>
  </si>
  <si>
    <t>Pregis® Clear Bubble Cushioning Roll (96 in. x 125 ft.)</t>
  </si>
  <si>
    <t>449631 BUBBLE CUSHIONING 96X125FT 1/2IN PREGIS RLPC-PLUS LPC ADH S24 P6 CLR 4/BD</t>
  </si>
  <si>
    <t>The Pregis® Clear Bubble Cushioning Roll (96 in. x 125 ft.) is perfect for wrapping, cushioning and protecting products during transportation and storage. This bubble cushioning roll is made of polyethylene and is resistant to punctures and tears. Also, it has a transparent design to allow easy identification of contents.</t>
  </si>
  <si>
    <t>Made of polyethylene 
Resistant to punctures and tears 
Transparent design for easy content identification 
Allows quick and easy wrapping 
Ideal for cushioning wrapping and protecting products</t>
  </si>
  <si>
    <t>11113631</t>
  </si>
  <si>
    <t>XHX11472000 AU7</t>
  </si>
  <si>
    <t>11IN X 2000FT</t>
  </si>
  <si>
    <t>47 Ga. Clear LLDPE Stretch Film Rolls (11 in. x 2000 ft., 4 RL/CS)</t>
  </si>
  <si>
    <t>XXH120112000 CN1 STRETCH FILM 11X2000FT 47GA REVOLUTION LLDPE HANDWRAP CLR 4/CS</t>
  </si>
  <si>
    <t>47 Ga. Clear LLDPE Stretch Film Rolls (11 in. x 2000 ft., 4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</si>
  <si>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0.47 mil. thick
Transparent design for easy identification of contents
Resistant to puncture moisture and abrasion
Ideal for protecting bulk paper fluff and pulp rolls</t>
  </si>
  <si>
    <t>10530092</t>
  </si>
  <si>
    <t>100640477</t>
  </si>
  <si>
    <t>32IN X 2500FT</t>
  </si>
  <si>
    <t>Newair Clear Sealed Air Film Bubble Packaging (32 in. x 2500 ft., 1 Roll)</t>
  </si>
  <si>
    <t>100640477 FILM 32X2500FT SEALED AIR PREMIUM NEWAIR 1/2IN BUBBLE I.B. PERF 12 IN 1RL</t>
  </si>
  <si>
    <t>The Newair Clear Sealed Air Film Bubble Packaging (32 in. x 2500 ft., 1 Roll) has a large bubble height that provides extra protection for fragile items during shipping. The NewAir I.B. Flex system is required to inflate this air film.</t>
  </si>
  <si>
    <t>Heavy-duty bubble wrap for demanding cushioning applications  
Large bubble height provides extra protection for fragile items during shipping  
Designed for use with the NewAir I.B. Flex system  
Perforated every 12 inches  
Protects against scratches, dents and other damage</t>
  </si>
  <si>
    <t>10530785</t>
  </si>
  <si>
    <t>91589</t>
  </si>
  <si>
    <t>Box Sealing Tape Dispenser</t>
  </si>
  <si>
    <t>Scotch® HR83 Box Sealing Tape Dispenser (6 Dispensers/Case)</t>
  </si>
  <si>
    <t>91589 DISPENSER 3M SCOTCH HR-83 BOX SEALING TAPE 70-0067-0230-5 6/CS</t>
  </si>
  <si>
    <t>The Scotch® HR83 Box Sealing Tape Dispenser is a lightweight hand-held dispenser designed for quick and easy tape application. It features a retractable blade to prevent accidental cuts an adjustable tape brake for controlled tension and a high-impact plastic construction with a foam handle for a comfortable grip.</t>
  </si>
  <si>
    <t>Lightweight and easy-to-operate  
Offers quick and simple tape application
Comes with an adjustable tape brake for controlled tape tension and delivery
Constructed with high-impact plastic for durability
Features a foam handle for a conformable and comfortable grip</t>
  </si>
  <si>
    <t>10553625</t>
  </si>
  <si>
    <t>100641088</t>
  </si>
  <si>
    <t>855</t>
  </si>
  <si>
    <t>32IN X 1900FT</t>
  </si>
  <si>
    <t>Newair Clear Sealed Air Film Bubble Packaging (32 in. x 1900 ft.)</t>
  </si>
  <si>
    <t>100641088 FILM 32X1900FT SEALED AIR NEW AIR IB INFLATABLE CUSH CLEAR P12 1RL</t>
  </si>
  <si>
    <t>The Newair Clear Sealed Air Film Bubble Packaging (32 in. x 1900 ft.) has a large bubble height that provides extra protection for fragile items during shipping. The NewAir I.B. Flex system is required to inflate this air film.</t>
  </si>
  <si>
    <t>10616448</t>
  </si>
  <si>
    <t>100754567</t>
  </si>
  <si>
    <t>448.4</t>
  </si>
  <si>
    <t>14IN X 4770FT</t>
  </si>
  <si>
    <t>55 Ga. Clear Shrink Film Roll (14 in. x 4770 ft., 1 RL/CS)</t>
  </si>
  <si>
    <t>100754567 SHRINK FILM 14X4770FT 55GA CRYOVAC CT304 CF P12 1RL</t>
  </si>
  <si>
    <t>This 55 Ga. Clear Shrink Film Roll (14 in. x 4770 ft., 1 RL/CS) is made of high-quality material. This high-strength shrink film is perfect for wrapping and protecting large items during transport and storage. It is ideal for industrial and high-level retail packaging applications.</t>
  </si>
  <si>
    <t>10553429</t>
  </si>
  <si>
    <t>100699531</t>
  </si>
  <si>
    <t>8IN X 8IN X 4200FT</t>
  </si>
  <si>
    <t>Fill-Air® Clear Air Pillow (8 in. x 8 in. x 4200 ft.)</t>
  </si>
  <si>
    <t>100699531 FILM 8X8X4200FT SEALED AIR FILL-AIR EXTREME CYCLONE 200 HD P8 NAT 1RL</t>
  </si>
  <si>
    <t>Pack fragile items with the Fill-Air® Clear Air Pillow (8 in. x 8 in. x 4200 ft.) to prevent damage. This inflatable air pillow uses transparent polyethylene as raw material and protects items during transportation. Also, this clear air pillow is durable and can be used multiple times for void-filling, cushioning, blocking and bracing.</t>
  </si>
  <si>
    <t>Provides superior cushioning during transit  
Suitable for a variety of items, including electronics, glassware and more  
Made of high-quality polyethylene  
Can be reused multiple times, reducing waste  
Transparent design for a clear view of contents inside</t>
  </si>
  <si>
    <t>11095406</t>
  </si>
  <si>
    <t>1672379</t>
  </si>
  <si>
    <t>30IN X 7500FT</t>
  </si>
  <si>
    <t>15.4 Mic. Clear PE Arrows Up Stretch Film Rolls (30 in. x 7500 ft., 20 RL/SK)</t>
  </si>
  <si>
    <t>1672379 STRETCH FILM 30X7500FT 15.4MIC PE ARRWS UP SSTR160307500 DS1 CLR 20RL/SK</t>
  </si>
  <si>
    <t>15.4 Mic. Clear PE Arrows Up Stretch Film Rolls (30 in. x 7500 ft., 20 RL/SK) are designed to offer exceptional strength and load-holding stability. These stretch film rolls are ideal for a wide range of applications, from securing and bundling small items to pallet wrapping and protecting large shipments during transit.</t>
  </si>
  <si>
    <t>Exceptional strength and load-holding stability  
0.61 mil. thick  
Transparent design for easy identification of contents  
Easy to apply  
Perfect for shipping or storing products of any size or shape</t>
  </si>
  <si>
    <t>10513624</t>
  </si>
  <si>
    <t>100619082</t>
  </si>
  <si>
    <t>100619082 SHRINK FILM 18X8750FT 30GA CRYOVAC CT301 P20 POLYOLEFIN CF CLR 1RL</t>
  </si>
  <si>
    <t>10553431</t>
  </si>
  <si>
    <t>100699532</t>
  </si>
  <si>
    <t>884.12</t>
  </si>
  <si>
    <t>10IN X 8IN X 4200FT</t>
  </si>
  <si>
    <t>Fill-Air® Clear Air Pillow (10 in. x 8 in. x 4200 ft.)</t>
  </si>
  <si>
    <t>100699532 FILM 10X8X4200FT SEALED AIR FILL-AIR EXTREME CYCLONE 250 HD P8 NAT 1RL</t>
  </si>
  <si>
    <t>Pack fragile items with the Fill-Air® Clear Air Pillow (10 in. x 8 in. x 4200 ft.) to prevent damage. This inflatable air pillow uses transparent polyethylene as raw material and protects items during transportation. Also, this clear air pillow is durable and can be used multiple times for void-filling, cushioning, blocking and bracing.</t>
  </si>
  <si>
    <t>10552999</t>
  </si>
  <si>
    <t>475678</t>
  </si>
  <si>
    <t>Geospeed®</t>
  </si>
  <si>
    <t>Kraft Roll</t>
  </si>
  <si>
    <t>123.45</t>
  </si>
  <si>
    <t>12IN X 2400FT</t>
  </si>
  <si>
    <t>Geospeed® Brown Quantum Cushioning Kraft Paper Roll (12 in. x 2400 ft.)</t>
  </si>
  <si>
    <t>475678 KRAFT PAPER 12X2400FT 30# PREGIS GEOSPEED QUANTUM XF KRAFT 1RL</t>
  </si>
  <si>
    <t>The Geospeed® Quantum Cushioning Kraft Paper Roll from Pregis is the ultimate solution for cushioning and protection. This paper void fill provides much-needed safety for your valuable products during transport and storage. A sustainable product made of high-quality kraft paper, this void fill roll it is the go-to choice for businesses wanting reliable and efficient packaging solutions.</t>
  </si>
  <si>
    <t>Ideal for packaging and transporting delicate items  
Resists moisture and tearing  
Made of high-quality kraft paper  
Measures 12 by 2400 ft.</t>
  </si>
  <si>
    <t>10927638</t>
  </si>
  <si>
    <t>100960819</t>
  </si>
  <si>
    <t>32IN X 3300FT</t>
  </si>
  <si>
    <t>SEALED AIR® Clear Polypropylene Medium Inflatable Film (32 in. x 3300 ft.)</t>
  </si>
  <si>
    <t>100960819 FILM 32X3300FT 1/2 INCH MEDIUM SEALED AIR NEWAIR I.B. REGULAR P12 1RL</t>
  </si>
  <si>
    <t>The SEALED AIR® Clear Polypropylene Medium Inflatable Film (32 in. x 3300 ft.) conforms to the shape of your product and carton, eliminating excess space and reducing carton size while providing exceptional protection. With high abuse resistance, this packaging film features a simple wrap-and-pack application.</t>
  </si>
  <si>
    <t>Simple wrap-and-pack design 
Easy to use with consistent packaging outcomes 
Abuse-resistant 
Conforms to the shape of the product and carton eliminating excess space 
Saves up to 80% of space</t>
  </si>
  <si>
    <t>10513916</t>
  </si>
  <si>
    <t>580099</t>
  </si>
  <si>
    <t>129</t>
  </si>
  <si>
    <t>10IN X 16 X 2600FT</t>
  </si>
  <si>
    <t>Pregis® White Film Roll (10 in. x 16 in. x 2600 ft., 1 Roll)</t>
  </si>
  <si>
    <t>580099 FILM 10X16X2600FT PREGIS AIR P5000 POLYE AIR PILLOW CLEAR 1RL</t>
  </si>
  <si>
    <t>The Pregis® White Film Roll (10 in. x 16 in. x 2600 ft., 1 Roll) is a versatile and efficient solution for your packaging needs. This white film roll is flexible to fit around odd shapes for fast wrapping and protects items from scratches, dust and moisture.</t>
  </si>
  <si>
    <t>Easy to use  
Conforms to odd-shaped items easily  
Puncture resistant  
Protects items from scratches, dust and moisture  
Compatible with most packaging equipment</t>
  </si>
  <si>
    <t>10553432</t>
  </si>
  <si>
    <t>100699533</t>
  </si>
  <si>
    <t>12IN X 8IN X 4200FT</t>
  </si>
  <si>
    <t>Fill-Air® Clear Air Pillow (12 in. x 8 in. x 4200 ft.)</t>
  </si>
  <si>
    <t>100699533 FILM 12X8X4200FT SEALED AIR FILL-AIR EXTREME CYCLONE 300 HD P8 NAT 1RL</t>
  </si>
  <si>
    <t>Pack fragile items with the Fill-Air® Clear Air Pillow (12 in. x 8 in. x 4200 ft.) to prevent damage. This inflatable air pillow uses transparent polyethylene as raw material and protects items during transportation. Also, this clear air pillow is durable and can be used multiple times for void-filling, cushioning, blocking and bracing.</t>
  </si>
  <si>
    <t>10553070</t>
  </si>
  <si>
    <t>100699315</t>
  </si>
  <si>
    <t>8IN X 5IN X 4200FT</t>
  </si>
  <si>
    <t>Fill-Air® Clear Air Pillow (8 in. x 5 in. x 4200 ft.)</t>
  </si>
  <si>
    <t>100699315 FILM 8X5X4200FT SEALED AIR FILL-AIR EXTREME 200-5 HD P5 NAT 1RL</t>
  </si>
  <si>
    <t>Pack fragile items with the Fill-Air® Clear Air Pillow (8 in. x 5 in. x 4200 ft.) to prevent damage. This inflatable air pillow uses transparent polyethylene as raw material and protects items during transportation. Also, this clear air pillow is durable and can be used multiple times for void-filling, cushioning, blocking and bracing.</t>
  </si>
  <si>
    <t>10912475</t>
  </si>
  <si>
    <t>XPM33015015000 CK3</t>
  </si>
  <si>
    <t>30IN X 15000FT</t>
  </si>
  <si>
    <t>1.5 Mil. Clear Polyethylene Stretch Film Rolls (30 in. x 15000 ft., 1 RL/CS)</t>
  </si>
  <si>
    <t>1406229/XPM33015015000 CK3 STRETCH FILM 30X15000FT 1.5 MIL BERRY POLY CLEAR 1RL</t>
  </si>
  <si>
    <t>1.5 Mil. Clear Polyethylene Stretch Film Rolls (30 in. x 15000 ft., 1 RL/CS) are made from high-quality LLDPE and are resistant to tearing and puncturing. They are co-extruded and offer excellent cling and a smooth unwind. These stretch wrap rolls are designed for machine-grade wrapping purposes.</t>
  </si>
  <si>
    <t>10580855</t>
  </si>
  <si>
    <t>IQBLKRT-100</t>
  </si>
  <si>
    <t>595.91</t>
  </si>
  <si>
    <t>25IN X 27IN</t>
  </si>
  <si>
    <t>Instapak® White SEALED AIR® Cushioning Foam (25 in. x 27 in.)</t>
  </si>
  <si>
    <t>IQBLKRT-100 FOAM IN BAG 25X27 INSTAPAK QUICK BULK ROOM TEMP BLU 72/CS</t>
  </si>
  <si>
    <t>The Instapak® White SEALED AIR® Cushioning Foam (25 in. x 27 in.) is designed to work across a wide range of applications. The cushioning foam provides general-duty cushioning and light blocking and bracing for products of all different sizes and weights.</t>
  </si>
  <si>
    <t>Quick Tuff RT offers maximum protection for heavier products  
Enhances the performance of the Quick packaging process  
Easy to use without any special equipment  
Protects products from damage during transportation  
Saves time and effort while ensuring product safety</t>
  </si>
  <si>
    <t>10508687</t>
  </si>
  <si>
    <t>4075491</t>
  </si>
  <si>
    <t>344.36</t>
  </si>
  <si>
    <t>30IN X 1200FT</t>
  </si>
  <si>
    <t>Pregis® 1.2 Mil. Green Pillow Pak Film Roll (30 in. x 1200 ft., 1 Roll)</t>
  </si>
  <si>
    <t>4075491 FILM 30X1200FT 1.2MIL PILLOW PAK QUILT MED BIODEGRADABLE 1RL</t>
  </si>
  <si>
    <t>The Pregis® 1.2 Mil. Green Pillow Pak Film Roll (30 in. x 1200 ft., 1 Roll) is an ideal solution for packaging fragile products. Made of durable material, this Pillowpak film offers excellent product protection during transit. Also, it is easy to use and offers reliable performance, ensuring that your products reach their destination safely and intact.</t>
  </si>
  <si>
    <t>Made of high-quality materials  
Offers reliable protection for fragile products during transit  
Resists impact, scratches and other potential damage  
Measures 30 by 1200 ft.  
1.2 mil. thick</t>
  </si>
  <si>
    <t>11092684</t>
  </si>
  <si>
    <t>1205028175EKT003</t>
  </si>
  <si>
    <t>PF Pallettop 120PT Natural Recycled Paperboard Edge Protector (40 in. x 48 in., 288 Protectors/SK)</t>
  </si>
  <si>
    <t>40X48 120PT EDGE PROTECTOR LAMINATIONS PF PALLETTOP NAT 288/SK 1205028175EKT003</t>
  </si>
  <si>
    <t>The PF Pallettop 120PT Natural Recycled Paperboard Edge Protector  (40 in. x 48 in., 288 Protectors/SK) is made from high-quality recycled paperboard. It is designed to protect the edges of pallets during transit and storage and features a lightweight design. This edge protector can be cut to custom sizes and is easy to apply.</t>
  </si>
  <si>
    <t>Made from high-quality recycled paperboard  
Protects the edges of pallets during transit and storage  
Features a lightweight design  
Can be cut to custom sizes  
Easy to use and apply with minimal effort</t>
  </si>
  <si>
    <t>10612734</t>
  </si>
  <si>
    <t>100764233</t>
  </si>
  <si>
    <t>22IN X 6250FT</t>
  </si>
  <si>
    <t>42 Ga. Clear Premium High Yield Shrink Film Roll (22 in. x 6250 ft., 1 RL/CS)</t>
  </si>
  <si>
    <t>100764233 SHRINK FILM 22X6250FT 42GA CRYOVAC CT303 PERFED 10IN BP10R15 1RL</t>
  </si>
  <si>
    <t>This 42 Ga. Clear Premium High Yield Shrink Film Roll (22 in. x 6250 ft., 1 RL/CS) is made of high-quality material. This film roll is designed to provide superior clarity and strength for packaging and protecting a variety of products during transit or storage.</t>
  </si>
  <si>
    <t>Ideal for a wide range of shrink-wrapping applications  
Clear material allows for visibility of the packaged products  
Features a thickness of 42 gauge  
Creates a snug fit to help prevent damage or movement  
Protects your products during transit or storage</t>
  </si>
  <si>
    <t>10550407</t>
  </si>
  <si>
    <t>890394</t>
  </si>
  <si>
    <t>120MM X 3900FT</t>
  </si>
  <si>
    <t>2 Mil. Clear BFO PE Banding Shrink Film Roll (120 mm. x 3900 ft., 1 LB)</t>
  </si>
  <si>
    <t>890394 BUNDLING FILM 120MMX3900FT 2MIL BFO PE BANDNG 76MM ID CORE 300MM OD 1LB</t>
  </si>
  <si>
    <t>This 2 Mil. Clear BFO PE Banding Shrink Film Roll (120 mm. x 3900 ft., 1 LB) features crystal-clear transparency, ensuring your products are easily visible. This film roll is designed to keep your products securely packaged during shipping and storage, protecting them from moisture, dust and other environmental factors.</t>
  </si>
  <si>
    <t>Made of high-quality material  
Protects products from moisture, dust and other environmental factors  
Crystal-clear transparency enhances product visibility  
Durable construction ensures film stays intact during shipping  
Ideal for use with a variety of products and packaging materials</t>
  </si>
  <si>
    <t>11092818</t>
  </si>
  <si>
    <t>25060300430K000</t>
  </si>
  <si>
    <t>2.53</t>
  </si>
  <si>
    <t>3IN X 3IN X 43IN</t>
  </si>
  <si>
    <t>Laminations V-Board 250PT Natural Recycled Paperboard Edge Protector (3 in. x 3 in. x 43 in., 972 Protectors/SK)</t>
  </si>
  <si>
    <t>3X3X43 250PT EDGE PROTECTOR LAMINATIONS VBOARD NATURAL 972/SK 25060300430K000</t>
  </si>
  <si>
    <t>The Laminations V-Board 250PT Natural Recycled Paperboard Edge Protector ((3 in. x 3 in. x 43 in., 972 Protectors/SK) is a sustainable solution for protecting the edges of products during shipping, handling and storage. This edge protector is made from 100% recycled paperboard and features a V-board design for added strength and impact resistance. It is also recyclable.</t>
  </si>
  <si>
    <t>10574994</t>
  </si>
  <si>
    <t>100699622</t>
  </si>
  <si>
    <t>10IN X 5IN X 4200FT</t>
  </si>
  <si>
    <t>Fill-Air® Clear Air Pillow (10 in. x 4200 ft.)</t>
  </si>
  <si>
    <t>100699622 FILM 10X5X4200FT SEALED AIR FILL-AIR EXTREME CYCLONE 250 HD P5 NAT 1RL</t>
  </si>
  <si>
    <t>Pack fragile items with the Fill-Air® Clear Air Pillow (10 in. x 4200 ft.) to prevent damage. This inflatable air pillow uses transparent polyethylene as raw material and protects items during transportation. Also, this clear air pillow is durable and can be used multiple times for void-filling, cushioning, blocking and bracing.</t>
  </si>
  <si>
    <t>10574998</t>
  </si>
  <si>
    <t>100699558</t>
  </si>
  <si>
    <t>12IN X 5IN X 4200FT</t>
  </si>
  <si>
    <t>Fill-Air® Clear Air Pillow (12 in. x 5 in. x 4200 ft.)</t>
  </si>
  <si>
    <t>100699558 FILM 12X5X4200FT SEALED AIR FILL-AIR EXTREME CYCLONE 300 HD P5 NAT 1R</t>
  </si>
  <si>
    <t>Pack fragile items with the Fill-Air® Clear Air Pillow (12 in. x 5 in. x 4200 ft.) to prevent damage. This inflatable air pillow uses transparent polyethylene as raw material and protects items during transportation. Also, this clear air pillow is durable and can be used multiple times for void-filling, cushioning, blocking and bracing.</t>
  </si>
  <si>
    <t>10507243</t>
  </si>
  <si>
    <t>100582035</t>
  </si>
  <si>
    <t>17IN X 8750FT</t>
  </si>
  <si>
    <t>30 Ga. Clear High Performance Shrink Film Roll (17 in. x 8750 ft., 1 RL/CS)</t>
  </si>
  <si>
    <t>100582035 SHRINK FILM 17X8750FT 30GA CRYOVAC CT301 POLYOLEFIN CF CLEAR 1RL</t>
  </si>
  <si>
    <t>This 30 Ga. Clear High Performance Shrink Film Roll (17 in. x 8750 ft., 1 RL/CS) is ideal for industrial and high-level retail packaging applications. This shrink film roll is designed to provide high speed, full enclosure and wrinkle-free packaging with exceptional clarity. Also, it has a low gauge to minimize changeovers and downtime.</t>
  </si>
  <si>
    <t>Made of polyolefin  
Features micro-layering technology platform  
Low-gauge films for longer rolls  
Provides full enclosure for secure packaging  
Ideal for industrial and retail packaging</t>
  </si>
  <si>
    <t>11094891</t>
  </si>
  <si>
    <t>US27190A50</t>
  </si>
  <si>
    <t>31.25IN X 27.25IN</t>
  </si>
  <si>
    <t>Korrvu Clear Suspension Insert (31.25 in. x 27.25 in.)</t>
  </si>
  <si>
    <t>US27190A50 SUSPENSION INSERT 31 1/4X27 1/4 275# B KORRVU DC CORR KR 1EA</t>
  </si>
  <si>
    <t>The Korrvu Clear Suspension Insert (31.25 in. x 27.25 in.) has two layers of low-slip  highly resilient film. It suspends fragile items in the middle of the box and protects them from vibration and impact during transit. This suspension packaging also offers a classy and attractive presentation.</t>
  </si>
  <si>
    <t>Suspends items away from the walls of the container  
Low-slip film for superior and stable suspension  
Highly resilient and resistant to puncturing and impact  
Protects items from vibration during transit  
Offers excellent packaging and presentation</t>
  </si>
  <si>
    <t>10886997</t>
  </si>
  <si>
    <t>100405701</t>
  </si>
  <si>
    <t>102.8</t>
  </si>
  <si>
    <t>15.5IN X 17.5IN + 1IN LIP</t>
  </si>
  <si>
    <t>Sealed Air® Clear Polypropylene Bubble Bag (15.5 in. x 17.5 in.)</t>
  </si>
  <si>
    <t>100405701 BUBBLE BAG 15 1/2X17 1/2+1 LIP 3/16IN MP W/TAPE PE CLEAR 150/CS</t>
  </si>
  <si>
    <t>The Sealed Air® Clear Polypropylene Bubble Bag (15.5 in. x 17.5 in.) is lightweight and cushioned to protect fragile items during shipping and storage. This bubble bag has a convenient self-adhesive closure and features an anti-static design to prevent damage to sensitive electronics.</t>
  </si>
  <si>
    <t>10524468</t>
  </si>
  <si>
    <t>100648766</t>
  </si>
  <si>
    <t>32IN X 1500FT</t>
  </si>
  <si>
    <t>Newair Clear Sealed Air Film Bubble Packaging (32 in. x 1500 ft., 1 Roll)</t>
  </si>
  <si>
    <t>100648766 FILM 32X1500FT SEALED AIR PREMIUM NEW AIR I/B P12 1RL</t>
  </si>
  <si>
    <t>The Newair Clear Sealed Air Film Bubble Packaging (32 in. x 1500 ft., 1 Roll) has a large bubble height that provides extra protection for fragile items during shipping. The NewAir I.B. Flex system is required to inflate this air film.</t>
  </si>
  <si>
    <t>10888157</t>
  </si>
  <si>
    <t>100632216</t>
  </si>
  <si>
    <t>19IN X 7000FT</t>
  </si>
  <si>
    <t>75 Ga. Clear Single Shrink Film Roll (19 in. x 7000 ft., 1 RL/CS)</t>
  </si>
  <si>
    <t>100632216 SHRINK FILM 19X7000FT 75GA D-940 SINGLE WOUND PO CLEAR 1RL</t>
  </si>
  <si>
    <t>This 75 Ga. Clear Single Shrink Film Roll (19 in. x 7000 ft., 1 RL/CS) has low shrink energy, ensuring your products will not buckle, distort or bend out of shape. It is ideal for products that are hard to wrap. This shrink film roll is made of multi-layered co-extruded polyolefin that offers easy usage and gentle shrink capabilities.</t>
  </si>
  <si>
    <t>Made of multi-layered co-extruded polyolefin  
Low shrink energy ensures products will not buckle, distort or bend out of shape  
Shrinks packages distortion-free at extremely low temperatures  
Eliminates the need for corrugated cardboard or chipboard inserts for small unsupported packages  
Offers optimum clarity and presentational appearance</t>
  </si>
  <si>
    <t>11091848</t>
  </si>
  <si>
    <t>16050280480K000</t>
  </si>
  <si>
    <t>3877.8</t>
  </si>
  <si>
    <t>2.5IN X 2.5IN X 48IN</t>
  </si>
  <si>
    <t>Laminations V-Board 160PT Natural Recycled Paperboard Edge Protector (2.5 in. x 2.5 in. x 48 in., 1782 Protectors/SK)</t>
  </si>
  <si>
    <t>2 1/2X2 1/2X48 160PT EDGE PROTECT LAMINATIONS VBOARD NAT 1782/SK 16050280480K000</t>
  </si>
  <si>
    <t>The Laminations V-Board 160PT Natural Recycled Paperboard Edge Protector (2.5 in. x 2.5 in. x 48 in., 1782 Protectors/SK) is a sustainable solution for protecting the edges of products during shipping, handling and storage. This edge protector is made from 100% recycled paperboard and features a V-board design for added strength and impact resistance. It is also recyclable.</t>
  </si>
  <si>
    <t>10263887</t>
  </si>
  <si>
    <t>100022086</t>
  </si>
  <si>
    <t>10IN X 15.5IN</t>
  </si>
  <si>
    <t>Sealed Air® Clear Bubble Bag (10 in. x 15.5 in.)</t>
  </si>
  <si>
    <t>100022086 BUBBLE BAG 10X15 1/2 3/16IN SEALED AIR PC220 POLYE W/LIP/TAPE 250/CS</t>
  </si>
  <si>
    <t>The Sealed Air® Clear Bubble Bag (10 in. x 15.5 in.) is ideal for shipping electronics, glassware and ceramics. This bubble bag has air-filled bubbles to create a barrier against shocks and impacts. Also, it is designed to prevent scratches, dents and other damage to fragile items.</t>
  </si>
  <si>
    <t>11091875</t>
  </si>
  <si>
    <t>16060300390K000</t>
  </si>
  <si>
    <t>2277.1</t>
  </si>
  <si>
    <t>3IN X 3IN X 39IN</t>
  </si>
  <si>
    <t>Laminations V-Board 160PT Natural Recycled Paperboard Edge Protector (3 in. x 3 in. x 39 in., 1458 Protectors/SK)</t>
  </si>
  <si>
    <t>3X3X39 160PT EDGE PROTECTOR LAMINATIONS VBOARD NATURAL 1458/SK 16060300390K000</t>
  </si>
  <si>
    <t>The Laminations V-Board 160PT Natural Recycled Paperboard Edge Protector (3 in. x 3 in. x 39 in., 1458 Protectors/SK) is a sustainable solution for protecting the edges of products during shipping, handling and storage. This edge protector is made from 100% recycled paperboard and features a V-board design for added strength and impact resistance. It is also recyclable.</t>
  </si>
  <si>
    <t>11094003</t>
  </si>
  <si>
    <t>XH120161476</t>
  </si>
  <si>
    <t>86.54</t>
  </si>
  <si>
    <t>16IN X 1476FT</t>
  </si>
  <si>
    <t>47 Ga. Clear LLDPE Stretch Film Rolls (16 in. x 1476 ft., 4 RL/CS)</t>
  </si>
  <si>
    <t>XH120161476 STRETCH FILM 16X1476FT 47GA SUPERMICRON STIFF HG CAST CLR 4RL/CS</t>
  </si>
  <si>
    <t>47 Ga. Clear LLDPE Stretch Film Rolls (16 in. x 1476 ft., 4 RL/CS) are made from high-quality LLDPE and are resistant to tearing and puncturing. They are co-extruded and offer excellent cling and a smooth unwind. These stretch wrap rolls are designed for hand-grade wrapping purposes.</t>
  </si>
  <si>
    <t>11094004</t>
  </si>
  <si>
    <t>XH120161968</t>
  </si>
  <si>
    <t>16IN X 1968FT</t>
  </si>
  <si>
    <t>47 Ga. Clear LLDPE Stretch Film Rolls (16 in. x 1968 ft., 4 RL/CS)</t>
  </si>
  <si>
    <t>XH120161968 STRETCH FILM 16X1968FT 47GA SUPERMICRON STIFF HG CAST CLR 4RL/CS</t>
  </si>
  <si>
    <t>47 Ga. Clear LLDPE Stretch Film Rolls (16 in. x 1968 ft., 4 RL/CS) offer an efficient solution for packaging and securing products during transportation. These stretch film rolls are made of low-density polyethylene and are resistant to puncture, abrasion and moisture.</t>
  </si>
  <si>
    <t>Made of low-density polyethylene  
0.47 mil. thick  
Transparent design for easy identification of contents  
Resistant to puncture, moisture and abrasion  
Can be used to wrap atypically-shaped items</t>
  </si>
  <si>
    <t>10907104</t>
  </si>
  <si>
    <t>1347993</t>
  </si>
  <si>
    <t>32 Ga. Clear LLDPE Stretch Film Rolls (17.25 in. x 1500 ft., 4 RL/CS)</t>
  </si>
  <si>
    <t>1347993 STRETCH FILM 17 1/4X1500FT 32GA FORTITUDE LLDPE HG CAST CLEAR 4RL/CS</t>
  </si>
  <si>
    <t>32 Ga. Clear LLDPE Stretch Film Rolls (17.25 in. x 1500 ft., 4 RL/CS) are ideal for wrapping, bundling and securing items for shipping or storage. These stretch film rolls are made of low-density polyethylene and are resistant to puncture, abrasion and moisture.</t>
  </si>
  <si>
    <t>11094010</t>
  </si>
  <si>
    <t>ADW2031815</t>
  </si>
  <si>
    <t>122.47</t>
  </si>
  <si>
    <t>80 Ga. Clear LLDPE Stretch Film Rolls (18 in. x 1500 ft., 4 RL/CS)</t>
  </si>
  <si>
    <t>ADW2031815 STRETCH FILM 18X1500FT 80GA ADVANTAGE ADW HG CAST LLDPE CLR 4RL/CS</t>
  </si>
  <si>
    <t>80 Ga. Clear LLDPE Stretch Film Rolls (18 in. x 1500 ft., 4 RL/CS) are ideal for bundling, palletizing and unitizing pallets during shipment and storage. These stretch film rolls are made of low-density polyethylene and are resistant to puncture, abrasion and moisture.</t>
  </si>
  <si>
    <t>Made of low-density polyethylene  
0.8 mil. thick  
Transparent design for easy identification of contents  
Resistant to puncture, moisture and abrasion  
Ideal for bundling, palletizing and unitizing</t>
  </si>
  <si>
    <t>11094014</t>
  </si>
  <si>
    <t>HWX1820</t>
  </si>
  <si>
    <t>79 Ga. Black LLDPE Stretch Film Rolls (18 in. x 1500 ft., 4 RL/CS)</t>
  </si>
  <si>
    <t>HWX1820 BLK STRETCH FILM 18X1500FT 79GA PALLETCH HWX HG BLOWN LLDPE BLK 4RL/CS</t>
  </si>
  <si>
    <t>79 Ga. Black LLDPE Stretch Film Rolls (18 in. x 1500 ft., 4 RL/CS) are designed to ensure that products remain securely wrapped and protected during transit. These stretch film rolls are made of low-density polyethylene and are resistant to puncture, abrasion and moisture.</t>
  </si>
  <si>
    <t>Made of low-density polyethylene  
0.79 mil. thick  
Excellent cling properties ensure a tight wrap  
Resistant to puncture, moisture and abrasion  
Compatible with both manual and automatic stretch wrap machines</t>
  </si>
  <si>
    <t>11094016</t>
  </si>
  <si>
    <t>1597605</t>
  </si>
  <si>
    <t>2.21</t>
  </si>
  <si>
    <t>20IN X 4500FT</t>
  </si>
  <si>
    <t>100 Ga. Clear LLDPE Stretch Film Rolls (20in. x 4500 ft., 1 RL/CS)</t>
  </si>
  <si>
    <t>1597605/ADU25420 STRETCH FILM 20X4500FT 100GA ADVANTAGE LLDPE MG CST CLR 40RL/SK</t>
  </si>
  <si>
    <t>100 Ga. Clear LLDPE Stretch Film Rolls (20in. x 4500 ft., 1 RL/CS) are designed to easily cling to the items to provide a secure hold during transportation and storage. These stretch film rolls are made of low-density polyethylene and are resistant to puncture, abrasion and moisture. Also, they have a transparent design to allow easy identification of contents.</t>
  </si>
  <si>
    <t>Made of low-density polyethylene  
1 mil. thick  
Transparent design for easy identification of contents  
Resistant to puncture, moisture and abrasion  
Easily cling to the items for a secure hold</t>
  </si>
  <si>
    <t>11112692</t>
  </si>
  <si>
    <t>101055872</t>
  </si>
  <si>
    <t>36IN X 375FT</t>
  </si>
  <si>
    <t>Sealed Air® Clear Bubble Wrap Cushioning (36 in. x 375 ft.)</t>
  </si>
  <si>
    <t>101055872 BUBBLE WRAP 36X375FT 5/16IN POLYE S18 CLEAR 2/BD</t>
  </si>
  <si>
    <t>The Sealed Air® Clear Bubble Wrap Cushioning (36 in. x 375 ft.) protects glassware, electronics and delicate ornaments from scratches, dents and other damages during shipment. This Bubble Wrap® has air-filled bubbles to create a barrier against shocks and impacts. Also, it has a clear design to allow easy identification of contents.</t>
  </si>
  <si>
    <t>10506355</t>
  </si>
  <si>
    <t>E50016</t>
  </si>
  <si>
    <t>70.96</t>
  </si>
  <si>
    <t>19.7IN X 5000FT</t>
  </si>
  <si>
    <t>63 Ga. Clear LLDPE Cast Stretch Film Rolls (19.7 in. x 5000 ft., 1 RL/CS)</t>
  </si>
  <si>
    <t>E50016 STRETCH FILM 19.7X5000FT 63GA CAST C1S MG CLEAR 1RL</t>
  </si>
  <si>
    <t>63 Ga. Clear LLDPE Cast Stretch Film Rolls (19.7 in. x 5000 ft., 1 RL/CS) are made from high-quality LLDPE and are resistant to tearing and puncturing. They are cast-extruded to offer an extra quiet unwind and excellent cling. These stretch wrap rolls are designed for machine-grade wrapping purposes.</t>
  </si>
  <si>
    <t>Made from durable LLDPE resin  
Cast-extruded for quiet and smooth unwind  
Resistant to tearing and puncturing  
Designed for machine-grade wrapping  
Clear design for easy visibility</t>
  </si>
  <si>
    <t>11117050</t>
  </si>
  <si>
    <t>12040200510K000</t>
  </si>
  <si>
    <t>1.54</t>
  </si>
  <si>
    <t>2IN X 2IN X 51IN</t>
  </si>
  <si>
    <t>Laminations V-Board 120PT Natural Recycled Paperboard Edge Protector (2 in. x 2 in. x 51 in., 1 Protector)</t>
  </si>
  <si>
    <t>2X2X51 120PT EDGE PROTECTOR LAMINATIONS VBOARD NATURAL 1EA 12040200510K000</t>
  </si>
  <si>
    <t>The Laminations V-Board 120PT Natural Recycled Paperboard Edge Protector  (2 in. x 2 in. x 51 in., 1 Protector) is a sustainable solution for protecting the edges of products during shipping, handling and storage. This edge protector is made from 100% recycled paperboard and features a V-board design for added strength and impact resistance. It is also recyclable.</t>
  </si>
  <si>
    <t>11117165</t>
  </si>
  <si>
    <t>4075442</t>
  </si>
  <si>
    <t>15IN X 1098FT</t>
  </si>
  <si>
    <t>Pregis® 1.2 Mil. Green Quilt Medium LDPE Film Roll (15 in. x 1098 ft., 1 Roll)</t>
  </si>
  <si>
    <t>4075442 FILM 15X1098FT 1.2MIL LDPE QUILT MEDIUM NARROW GREEN 1RL</t>
  </si>
  <si>
    <t>The Pregis® 1.2 Mil. Green Quilt Medium LDPE Film Roll (15 in. x 1098 ft., 1 Roll) is ideal for packaging, transportation, protection and storage of goods. This polyethylene film is resistant to tears, punctures and abrasions and provides excellent protection against moisture, dust and dirt.</t>
  </si>
  <si>
    <t>Made of low-density polyethylene  
1.2 mil. thick  
Resistant to tears, punctures and abrasions  
Easy to use and customize  
Ideal for packaging, transportation and storage</t>
  </si>
  <si>
    <t>10906632</t>
  </si>
  <si>
    <t>H3812030</t>
  </si>
  <si>
    <t>20IN X 3000FT</t>
  </si>
  <si>
    <t>150 Ga. Clear Stretch Film Rolls (20 in. x 3000 ft., 1 RL/CS)</t>
  </si>
  <si>
    <t>H3812030 STRETCH FILM 20X3000FT 150GA OPTIX CLEAR 1RL</t>
  </si>
  <si>
    <t>150 Ga. Clear Stretch Film Rolls (20 in. x 3000 ft., 1 RL/CS) are ideal for packing, shipping and moving goods safely and securely. These stretch film rolls can be easily stretched and wrapped around any object. Also, they are resistant to dirt, dust and moisture.</t>
  </si>
  <si>
    <t>Designed to provide maximum protection to goods
1.5 mil. thick
Transparent design for easy identification of contents
Resistant to dirt dust and moisture
Perfect for packing shipping and moving goods</t>
  </si>
  <si>
    <t>10922399</t>
  </si>
  <si>
    <t>4065887</t>
  </si>
  <si>
    <t>72IN X 350FT</t>
  </si>
  <si>
    <t>Astro-Foam® 0.18 in. White Cushioning Foam Roll (72 in. x 350 ft., 5/Bundle)</t>
  </si>
  <si>
    <t>4065887 FOAM CUSHIONING 72X350FT 3/16IN ASTRO-FOAM AF185 PE S14 P14 WH 5/BD</t>
  </si>
  <si>
    <t>The Astro-Foam® 0.18 in. White Cushioning Foam Roll (72 in. x 350 ft., 5/Bundle) is perfect for cushioning, interleaving, wrapping and protecting products during shipment and storage. This cushioning foam roll is made of polyethylene foam and is resistant to tear, abrasion, shock, water, fungus and dust.</t>
  </si>
  <si>
    <t>10488321</t>
  </si>
  <si>
    <t>717397</t>
  </si>
  <si>
    <t>20IN X 11250FT</t>
  </si>
  <si>
    <t>2 Mil. Clear LLDPE Stretch Film Rolls (20 in. x 11250 ft., 1 RL/CS)</t>
  </si>
  <si>
    <t>717397/XPM32020011250 AIPRDN STR FILM 20X11250FT 2MIL MG BERRY POLYE CLR 1RL</t>
  </si>
  <si>
    <t>2 Mil. Clear LLDPE Stretch Film Rolls (20 in. x 11250 ft., 1 RL/CS) are a durable packaging solution to protect items during handling, storage and transportation. These clear LLDPE film rolls provide visibility, and their no cling and high slip properties provides hassle-free application.</t>
  </si>
  <si>
    <t>Made of LLDPE  
2 mil. thick  
Transparent design for visibility of items  
Protection from moisture, dirt and bugs to minimize contamination  
Ideal for various industries, including food, medical and industrial applications</t>
  </si>
  <si>
    <t>10267870</t>
  </si>
  <si>
    <t>100058877</t>
  </si>
  <si>
    <t>PriorityPak® Brown Rigid Cohesive Board Wrap (15 in. x 500 ft.)</t>
  </si>
  <si>
    <t>100058877 COHESIVE BOARD 15X500FT 69# PRIORITY WRAP RIGIBOARD NATURAL 1RL</t>
  </si>
  <si>
    <t>PriorityPak® Brown Rigid Cohesive Board Wrap is a high-quality, reliable and easy-to-use packaging material that provides superior protection for your goods. With its cohesive surface, this board wraps around items without the need for additional tape or adhesive, making it a convenient solution for your packaging needs.</t>
  </si>
  <si>
    <t>10922592</t>
  </si>
  <si>
    <t>HST181447</t>
  </si>
  <si>
    <t>56.99</t>
  </si>
  <si>
    <t>47 Ga. Clear Premium Bundling Film Case (18 in. x 1476 ft., 4 RL/CS)</t>
  </si>
  <si>
    <t>HST181447 STRETCH FILM 18X1476FT 47GA PREMIUM CAST CLEAR 4RL/CS</t>
  </si>
  <si>
    <t>This 7 Ga. Clear Premium Bundling Film Case (18 in. x 1476 ft., 4 RL/CS) provides excellent protection for items during transportation or storage. Its superior strength and tear resistance make it ideal for bundling and securing products. This stretch film also features a clear finish that allows for easy identification of contents.</t>
  </si>
  <si>
    <t>Made from premium-quality material  
Secures and protects products during transportation or storage  
Offers superior strength and tear resistance  
Clear finish for easy identification of contents  
Easy to apply and remove without leaving any residue</t>
  </si>
  <si>
    <t>10314387</t>
  </si>
  <si>
    <t>IQBLKRT-40</t>
  </si>
  <si>
    <t>IQBLKRT-40 FOAM IN BAG 18X24 INSTAPAK QUICK RT PU FOAM BULK BLUE 112/CS</t>
  </si>
  <si>
    <t>The Instapak® White SEALED AIR® Cushioning Foam (18 in. x 24 in.) has light blocking and bracing properties that provide general-duty cushioning, ensuring your products reach their destination safely. This cushioning foam doesn't require any additional equipment.</t>
  </si>
  <si>
    <t>Provides general duty cushioning and light blocking and bracing  
Works for products of different sizes and weights  
No additional equipment is required for usage  
Quick Tuff RT offers maximum protection for heavier products  
Enhances the performance of the Quick packaging process</t>
  </si>
  <si>
    <t>10887913</t>
  </si>
  <si>
    <t>580146</t>
  </si>
  <si>
    <t>17.25IN X 1250FT</t>
  </si>
  <si>
    <t>Pregis® 1.1 Mil. White High Capacity Film Roll (17.25 in. x 1250 ft., 1 Roll)</t>
  </si>
  <si>
    <t>580146 FILM 17 1/4X1250FT 1.1MIL HC LARGE P6 1RL</t>
  </si>
  <si>
    <t>The Pregis® 1.1 Mil. White High Capacity Film Roll (17.25 in. x 1250 ft., 1 Roll) is designed to protect items during transit and ensure hassle-free transportation of goods. This film roll is made of high-quality polyethylene and has a transparent design to allow easy identification of contents.</t>
  </si>
  <si>
    <t>Made of polyethylene  
1.1 mil. thick  
Transparent design for easy content identification  
Roll format for easy handling and storage  
Ensures hassle-free transportation of goods</t>
  </si>
  <si>
    <t>10499639</t>
  </si>
  <si>
    <t>100579239</t>
  </si>
  <si>
    <t>10IN X 8750FT</t>
  </si>
  <si>
    <t>30 Ga. Clear Shrink Film Roll (10 in. x 8750 ft., 2 RL/CS)</t>
  </si>
  <si>
    <t>100579239 SHRINK FILM 10X8750FT 30GA CRYOVAC CT301 CF CLEAR 2RL/CS</t>
  </si>
  <si>
    <t>This 30 Ga. Clear Shrink Film Roll (10 in. x 8750 ft., 2 RL/CS) is made of high-quality material. This high-strength shrink film is perfect for wrapping and protecting large items during transport and storage. It is designed to reduce changeovers to ensure improved efficiency and reduced downtime.</t>
  </si>
  <si>
    <t>Designed to reduce changeovers to ensure improved efficiency and reduced downtime  
Low shrink energy helps wrap products without changing their shape  
Protects items during transport and storage  
Features a thickness of 30 gauge  
Clear design for easy product identification</t>
  </si>
  <si>
    <t>11113320</t>
  </si>
  <si>
    <t>4073471</t>
  </si>
  <si>
    <t>8IN X 5IN X 2600FT</t>
  </si>
  <si>
    <t>AirSpeed 1-Mil EP-Flex Clear Elite Void Fill Film Roll (8 in. x 5 in. x 2600 ft., 1 Roll)</t>
  </si>
  <si>
    <t>4073471 FILM 8X5X2600FT AIRSPEED EP-FLEX ELITE LDPE 1RL</t>
  </si>
  <si>
    <t>The AirSpeed 1-Mil EP-Flex Clear Elite Void Fill Film Roll (8 in. x 5 in. x 2600 ft., 1 Roll) is an excellent solution for your packaging needs. The film roll is a high-performance film that turns into a lightweight, non-abrasive void-fill cushioning with the help of a machine.</t>
  </si>
  <si>
    <t>10528244</t>
  </si>
  <si>
    <t>100645486</t>
  </si>
  <si>
    <t>NewAir I.B.® Clear Polypropylene Large Bubble Cushioning Film (16 in. x 1500 ft.)</t>
  </si>
  <si>
    <t>100645486 BUBBLE CUSH FILM 16X1500FT SA NEWAIR IB LARGE PREM 3/4 IN BBL P12 1RL</t>
  </si>
  <si>
    <t>The NewAir I.B.® Clear Polypropylene Large Bubble Cushioning Film (16 in. x 1500 ft.) offers high shock absorbency and is ideal for covering pottery, glassware, electronics and other light and medium-weight items during transit. This bubble film protects against dust, moisture or scratches and is insulating and impermeable.</t>
  </si>
  <si>
    <t>11112273</t>
  </si>
  <si>
    <t>101004461</t>
  </si>
  <si>
    <t>101004461 CUSHIONING 16X3300FT 1/2IN BUBBLE WRAP IB P12 4/BD</t>
  </si>
  <si>
    <t>10527191</t>
  </si>
  <si>
    <t>100645489</t>
  </si>
  <si>
    <t>698.21</t>
  </si>
  <si>
    <t>Newair Clear Sealed Air Film Bubble Packaging (16 in. x 2000 ft.)</t>
  </si>
  <si>
    <t>100645489 FILM 16X2000FT 3/4IN NEWAIR IB EXPRESS LRG BBL INFLATABLE P12 GRAY 1RL</t>
  </si>
  <si>
    <t>The Newair Clear Sealed Air Film Bubble Packaging (16 in. x 2000 ft.) has a large bubble height that provides extra protection for fragile items during shipping. The NewAir I.B. Flex system is required to inflate this air film.</t>
  </si>
  <si>
    <t>11091464</t>
  </si>
  <si>
    <t>300C040402500KC 001</t>
  </si>
  <si>
    <t>4IN X 4IN X 4IN X 250IN</t>
  </si>
  <si>
    <t>Laminations Ucrate 300PT Natural Recycled Paperboard Edge Protector (4 in. x 4 in. x 4 in. x 250 in., 84 Protectors/SK)</t>
  </si>
  <si>
    <t>4X4X4X250 300PT EDGE PROTECTOR LAMINATIONS UCRATE NAT 84/SK 300C040402500KC 001</t>
  </si>
  <si>
    <t>The Laminations Ucrate 300PT Natural Recycled Paperboard Edge Protector ((4 in. x 4 in. x 4 in. x 250 in., 84 Protectors/SK) is excellent for protecting your products during transportation or storage. Made from recycled paperboard, this edge protector is designed to safeguard the edges of items from impact and damage. It can be cut to custom sizes and is incredibly easy to use.</t>
  </si>
  <si>
    <t>Made from recycled paperboard  
Designed to protect the edges of products during transportation or storage  
Provides impact resistance  
Can be cut to custom sizes  
Easy to use</t>
  </si>
  <si>
    <t>10526502</t>
  </si>
  <si>
    <t>100645543</t>
  </si>
  <si>
    <t>32IN X 2000FT</t>
  </si>
  <si>
    <t>SEALED AIR® Clear Polypropylene Large Inflatable Film (32 in. x 2000 ft.)</t>
  </si>
  <si>
    <t>100645543 FILM 32X2000FT 3/4 INCH LARGE SEALED AIR NEWAIR I.B. REGULAR P12 1RL</t>
  </si>
  <si>
    <t>The SEALED AIR® Clear Polypropylene Large Inflatable Film (32 in. x 2000 ft.) conforms to the shape of your product and carton, eliminating excess space and reducing carton size while providing exceptional protection. With high abuse resistance, this packaging film features a simple wrap-and-pack application.</t>
  </si>
  <si>
    <t>10823233</t>
  </si>
  <si>
    <t>100934693</t>
  </si>
  <si>
    <t>81.47</t>
  </si>
  <si>
    <t>4.25IN X 6.5IN</t>
  </si>
  <si>
    <t>Sealed Air® Clear Bubble Cushioning (4.25 in. x 6.5 in., 1300 Bags/CS)</t>
  </si>
  <si>
    <t>100934693 BUBBLE BAG 4 1/4X6 1/2 SM CELL TRILAYER LD W/ 1.5IN LIP / TAPE 1300/CS</t>
  </si>
  <si>
    <t>The Sealed Air® Clear Bubble Cushioning (4.25 in. x 6.5 in., 1300 Bags/CS) is suitable for packaging fragile items during transit or storage. This bubble bag has air-filled bubbles to create a barrier against shocks and impacts. Also, it features tri-layer construction to ensure products are well protected during transit.</t>
  </si>
  <si>
    <t>Made of polyethylene  
Air-filled bubbles create a barrier against impact and shock  
Tri-layer construction to ensure items are well protected  
Resistant to tear and moisture  
Ideal for packaging fragile items during transit or storage</t>
  </si>
  <si>
    <t>10823332</t>
  </si>
  <si>
    <t>100851630</t>
  </si>
  <si>
    <t>29IN X 6250FT</t>
  </si>
  <si>
    <t>42 Ga. Clear Economy Shrink Film Roll (29 in. x 6250 ft., 1 RL/CS)</t>
  </si>
  <si>
    <t>100851630 SHRINK FILM 29X6250 42GA CT-303 PO CF CLEAR P1 1/2 1RL</t>
  </si>
  <si>
    <t>This 42 Ga. Clear Economy Shrink Film Roll (29 in. x 6250 ft., 1 RL/CS) features micro-layering technology to provide source reduction without compromising performance. This shrink film roll requires less heat and lower electricity consumption. Also, it reduces carbon generation.</t>
  </si>
  <si>
    <t>10292862</t>
  </si>
  <si>
    <t>100080318</t>
  </si>
  <si>
    <t>100080318 CHEMICAL 55 GALLON SEALED AIR LD GFLEX QUICKSET FOAM 470#/DR</t>
  </si>
  <si>
    <t>10823913</t>
  </si>
  <si>
    <t>XPM32015016000</t>
  </si>
  <si>
    <t>20IN X 16000FT</t>
  </si>
  <si>
    <t>150 Ga. Clear LLDPE Stretch Film Rolls (20 in. x 16000 ft., 1 RL/CS)</t>
  </si>
  <si>
    <t>XPM32015016000 STRETCH FILM 20X16000FT 150GA MG POLYETHYLENE CLEAR 1RL</t>
  </si>
  <si>
    <t>150 Ga. Clear LLDPE Stretch Film Rolls (20 in. x 16000 ft., 1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</si>
  <si>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1.5 mil. thick  
Transparent design for easy identification of contents  
Resistant to puncture, moisture and abrasion  
Ideal for protecting bulk paper, fluff and pulp rolls</t>
  </si>
  <si>
    <t>11091174</t>
  </si>
  <si>
    <t>16050280400K000</t>
  </si>
  <si>
    <t>2989.38</t>
  </si>
  <si>
    <t>Laminations V-Board 160PT Natural Recycled Paperboard Edge Protector (2.5 in. x 2.5 in. x 40 in., 1782 Protectors/SK)</t>
  </si>
  <si>
    <t>2 1/2X2 1/2X40 160PT EDGE PROTECT LAMINATIONS VBOARD NAT 1782/SK 16050280400K000</t>
  </si>
  <si>
    <t>The Laminations V-Board 160PT Natural Recycled Paperboard Edge Protector (2.5 in. x 2.5 in. x 40 in., 1782 Protectors/SK) is a sustainable solution for protecting the edges of products during shipping, handling and storage. This edge protector is made from 100% recycled paperboard and features a V-board design for added strength and impact resistance. It is also recyclable.</t>
  </si>
  <si>
    <t>10831675</t>
  </si>
  <si>
    <t>IQBLKRT-80</t>
  </si>
  <si>
    <t>683.32</t>
  </si>
  <si>
    <t>IQBLKRT-80 FOAM IN BAG 22X27 INSTAPAK QUICK RT PU FOAM BLUE 72/CS</t>
  </si>
  <si>
    <t>10521878</t>
  </si>
  <si>
    <t>100582772</t>
  </si>
  <si>
    <t>26IN X 8750FT</t>
  </si>
  <si>
    <t>30 Ga. Clear High Performance Shrink Film Roll (26 in. x 8750 ft., 1 RL/CS)</t>
  </si>
  <si>
    <t>100582772 SHRINK FILM 26X8750FT 30GA CRYOVAC CT-301 POLYOLEFIN CLEAR 1RL</t>
  </si>
  <si>
    <t>This 30 Ga. Clear High Performance Shrink Film Roll (26 in. x 8750 ft., 1 RL/CS) is ideal for industrial and high-level retail packaging applications. This shrink film roll is designed to provide high speed, full enclosure and wrinkle-free packaging with exceptional clarity. Also, it has a low gauge to minimize changeovers and downtime.</t>
  </si>
  <si>
    <t>11091092</t>
  </si>
  <si>
    <t>14040200360K000</t>
  </si>
  <si>
    <t>1933.43</t>
  </si>
  <si>
    <t>Laminations V-Board 140PT Natural Recycled Paperboard Edge Protector (2 in. x 2 in. x 36 in., 2418 Protectors/SK)</t>
  </si>
  <si>
    <t>2X2X36 140PT EDGE PROTECTOR VBOARD RECYCLED PAPERBOARD NAT 2418/SK 14040200360K000</t>
  </si>
  <si>
    <t>The Laminations V-Board 140PT Natural Recycled Paperboard Edge Protector (2 in. x 2 in. x 36 in., 2418 Protectors/SK) is a sustainable solution for protecting the edges of products during shipping, handling and storage. This edge protector is made from 100% recycled paperboard and features a V-board design for added strength and impact resistance. It is also recyclable.</t>
  </si>
  <si>
    <t>10546063</t>
  </si>
  <si>
    <t>100641087</t>
  </si>
  <si>
    <t>677.73</t>
  </si>
  <si>
    <t>16IN X 1900FT</t>
  </si>
  <si>
    <t>Newair Clear Sealed Air Film Bubble Packaging (16 in. x 1900 ft.)</t>
  </si>
  <si>
    <t>100641087 FILM 16X1900FT SA NEWAIR I.B. REGULAR EXTRA LARGE 71-1 STD PRT P12 1RL</t>
  </si>
  <si>
    <t>The Newair Clear Sealed Air Film Bubble Packaging (16 in. x 1900 ft.) has a large bubble height that provides extra protection for fragile items during shipping. The NewAir I.B. Flex system is required to inflate this air film.</t>
  </si>
  <si>
    <t>11114531</t>
  </si>
  <si>
    <t>4067464</t>
  </si>
  <si>
    <t>8IN X 5IN X 5000FT</t>
  </si>
  <si>
    <t>AirSpeed EP-Flex Clear Elite Void Fill Film Roll (8 in. x 5 in. x 5000 ft., 1 Roll)</t>
  </si>
  <si>
    <t>4067464 INFLATABLE FILM 8X5X5000FT AIRSPEED EP-FLEX ELITE LDPE P5 CLEAR 1RL</t>
  </si>
  <si>
    <t>The AirSpeed EP-Flex Clear Elite Void Fill Film Roll (8 in. x 5 in. x 5000 ft., 1 Roll) is an ideal choice for your packaging needs. The film roll is a high-performance film that turns into a lightweight, non-abrasive void-fill cushioning with the help of a machine.</t>
  </si>
  <si>
    <t>10526292</t>
  </si>
  <si>
    <t>100640583</t>
  </si>
  <si>
    <t>660.55</t>
  </si>
  <si>
    <t>16IN X 2500FT</t>
  </si>
  <si>
    <t>Newair Clear Sealed Air Film Bubble Packaging (16 in. x 2500 ft.)</t>
  </si>
  <si>
    <t>100640583 FILM 16X2500FT SEALED AIR NEWAIR IB PREMIUM 1/2 IN INFLATED P12 1RL</t>
  </si>
  <si>
    <t>The Newair Clear Sealed Air Film Bubble Packaging (16 in. x 2500 ft.) has a large bubble height that provides extra protection for fragile items during shipping. The NewAir I.B. Flex system is required to inflate this air film.</t>
  </si>
  <si>
    <t>10851952</t>
  </si>
  <si>
    <t>HST40070B</t>
  </si>
  <si>
    <t>400MM X 450M</t>
  </si>
  <si>
    <t>11.9 Mic. Clear Stretch Film Roll (400 mm. x 450 m., 1 RL/CS)</t>
  </si>
  <si>
    <t>HST40070B STRETCH FILM 400MMX450M 11.9MIC SIGMA STEEL70 HANDWRAP BULK PACKED 1RL</t>
  </si>
  <si>
    <t>This 11.9 Mic. Clear Steel Stretch Film Roll (400 mm. x 450 m., 1 RL/CS) is ideal for securing large items for transportation or storage. This stretch film features a puncture-resistant material that provides excellent protection and fits different shapes and sizes. Its steel stretch design further improves strength and stability.</t>
  </si>
  <si>
    <t>Stretchable material fits different shapes and sizes  
Puncture resistant to prevent tearing during transit or storage  
Steel stretch design for added strength and stability  
Can be used with a stretch film dispenser  
Easy to handle and apply</t>
  </si>
  <si>
    <t>10569016</t>
  </si>
  <si>
    <t>100662310</t>
  </si>
  <si>
    <t>100662310 FILM 16X2500FT SA NEWAIR I.B. EXP MED NO END PLUG NO PERF STD PRT 1RL</t>
  </si>
  <si>
    <t>11110121</t>
  </si>
  <si>
    <t>101009217</t>
  </si>
  <si>
    <t>12IN X 3IN X 4200FT</t>
  </si>
  <si>
    <t>Airwrap-2 Clear Sealed Air Pillow (12 in. x 3 in. x 4200 ft.)</t>
  </si>
  <si>
    <t>101009217 AIR PILLOW 12X3X4200FT SEALED AIR AIRWRAP2 HDPE/LDPE CLEAR 1RL</t>
  </si>
  <si>
    <t>The Airwrap-2 Clear Sealed Air Pillow (12 in. x 3 in. x 4200 ft.) is suitable for shipping and storing glassware, electronics and collectibles safely and securely. This air pillow is resistant to bumps and shocks and provides cushioning and protection for fragile items. Also, it has a lightweight design to allow easy handling.</t>
  </si>
  <si>
    <t>Made of foam material  
Lightweight design for easy handling  
Provides cushioning and protection for fragile items  
Resistant to bumps and shocks  
Ideal for shipping and storing glassware, electronics and collectibles</t>
  </si>
  <si>
    <t>10576671</t>
  </si>
  <si>
    <t>48352</t>
  </si>
  <si>
    <t>247.12</t>
  </si>
  <si>
    <t>60IN X 2000FT</t>
  </si>
  <si>
    <t>Astro-Foam® 0.03 in. White Cushioning Foam Roll (60 in. x 2000 ft., 2/Bundle)</t>
  </si>
  <si>
    <t>48352 FOAM CUSHIONING 60X2000FT 1/32IN ASTRO-FOAM AF030 LDPE S30 P12 WH 2/BD</t>
  </si>
  <si>
    <t>The Astro-Foam® 0.03 in. White Cushioning Foam Roll (60 in. x 2000 ft., 2/Bundle) is the ideal solution for protective packaging needs. This foam roll provides high-level protection to heavy items and those with sharp edges. It is highly resistant to water, fungus and dust, making it an excellent choice for cold chain applications.</t>
  </si>
  <si>
    <t>10577120</t>
  </si>
  <si>
    <t>7000029680</t>
  </si>
  <si>
    <t>Bumpon®</t>
  </si>
  <si>
    <t>Bumpon Pad</t>
  </si>
  <si>
    <t>.433IN  X .120IN</t>
  </si>
  <si>
    <t>Rubber</t>
  </si>
  <si>
    <t>3M™ Bumpon™ Clear Quiet Protective Pad (0.433 in. x 0.12 in., 5000 Pads/CS)</t>
  </si>
  <si>
    <t>45043 PROTECTIVE PAD .433X.120 3M BUMPON SJ6553 CLEAR 5000/CS</t>
  </si>
  <si>
    <t>The 3M™ Bumpon™ Clear Quiet Protective Pad (0.433 in. x 0.12 in., 5000 Pads/CS) is ideal for preventing damage during shipment and keeping parts from direct contact with each other. This protective pad is a self-adhesive rubber bumper to be used as feet, stops and spacers. It has a hexagonal base design with a cone shaped top.</t>
  </si>
  <si>
    <t>Made of polyurethane  
Can tolerate temperatures up to 125 degrees F  
Has a tensile strength of 270 lb.  
Resistant to abrasion and cracking  
Helps to reduce vibration and noise</t>
  </si>
  <si>
    <t>10903692</t>
  </si>
  <si>
    <t>4063226</t>
  </si>
  <si>
    <t>Cohesive Foam</t>
  </si>
  <si>
    <t>921.2</t>
  </si>
  <si>
    <t>Low Density Polyethylene</t>
  </si>
  <si>
    <t>Astro-Foam® 0.06 in. White Cushioning Foam Roll (48 in. x 600 ft., 6/Bundle)</t>
  </si>
  <si>
    <t>4063226 COHESIVE FOAM 48X600FT 1/16IN PREGIS ASTRO-FOAM AF060 LDPE S8 P6 WH 6/BD</t>
  </si>
  <si>
    <t>The Astro-Foam® 0.06 in. White Cushioning Foam Roll (48 in. x 600 ft., 6/Bundle) is perfect for cushioning, interleaving, wrapping and protecting products during shipment and storage. This cushioning foam roll is made of polyethylene foam and is resistant to tear, abrasion, shock, water, fungus and dust.</t>
  </si>
  <si>
    <t>Made of polyethylene foam  
Resistant to tear, abrasion, shock, water, fungus and dust  
off-white wiper, wiper  
Easy to use and re-use  
Ideal for cushioning, interleaving, wrapping and protecting products</t>
  </si>
  <si>
    <t>10499665</t>
  </si>
  <si>
    <t>100579238</t>
  </si>
  <si>
    <t>8IN X 8750FT</t>
  </si>
  <si>
    <t>30 Ga. Clear Shrink Film Roll (8 in. x 8750 ft., 2 RL/CS)</t>
  </si>
  <si>
    <t>100579238 SHRINK FILM 8X8750FT 30GA CRYOVAC CT301 CF CLEAR 2RL/CS</t>
  </si>
  <si>
    <t>This 30 Ga. Clear Shrink Film Roll (8 in. x 8750 ft., 2 RL/CS) is made of high-quality material. This high-strength shrink film is perfect for wrapping and protecting large items during transport and storage. It is designed to reduce changeovers to ensure improved efficiency and reduced downtime.</t>
  </si>
  <si>
    <t>10519949</t>
  </si>
  <si>
    <t>889052</t>
  </si>
  <si>
    <t>30IN X 6500FT</t>
  </si>
  <si>
    <t>Linear Low Density Polyethylene</t>
  </si>
  <si>
    <t>51 Ga. Clear LLDPE Stretch Film Rolls (30 in. x 6500 ft., 1 RL/CS)</t>
  </si>
  <si>
    <t>889052/BBM1303065 STR FILM 30X6500FT 51GA BERRY REVOLUTION BIG BLAST PE CLR 1RL</t>
  </si>
  <si>
    <t>51 Ga. Clear LLDPE Stretch Film Rolls (30 in. x 6500 ft., 1 RL/CS) are ideal for wrapping and securing products during transport or storage. These stretch film rolls are made of low-density polyethylene and are resistant to puncture, abrasion and moisture. Also, they have a transparent design to allow easy identification of contents.</t>
  </si>
  <si>
    <t>Made of low-density polyethylene  
0.51 mil. thick  
Transparent design for easy identification of contents  
Resistant to puncture, moisture and abrasion  
Compatible with most stretch film dispensers</t>
  </si>
  <si>
    <t>10851527</t>
  </si>
  <si>
    <t>41930</t>
  </si>
  <si>
    <t>60IN X 1250FT</t>
  </si>
  <si>
    <t>Astro-Foam® 0.06 in. White Cushioning Foam Roll (60 in. x 1250 ft., 1 Roll/Bundle)</t>
  </si>
  <si>
    <t>41930 FOAM CUSHIONING 60X1250FT 1/16IN PREGIS ASTRO-FOAM AF060 LDPE P12 WH 1BD</t>
  </si>
  <si>
    <t>The Astro-Foam® 0.06 in. White Cushioning Foam Roll (60 in. x 1250 ft., 1 Roll/Bundle) is the ideal solution for protective packaging needs. This foam roll provides high-level protection to heavy items and those with sharp edges. It is highly resistant to water, fungus and dust, making it an excellent choice for cold chain applications.</t>
  </si>
  <si>
    <t>10519951</t>
  </si>
  <si>
    <t>810508</t>
  </si>
  <si>
    <t>30IN X 5500FT</t>
  </si>
  <si>
    <t>61 Ga. Clear LLDPE Stretch Film Rolls (30 in. x 5500 ft., 1 RL/CS)</t>
  </si>
  <si>
    <t>810508/BTM1543055 STR FILM 30X5500FT 61GA BERRY REVOLUTION BIG BLAST PE CLR 1 RL</t>
  </si>
  <si>
    <t>61 Ga. Clear LLDPE Stretch Film Rolls (30 in. x 5500 ft., 1 RL/CS) are made from high-quality LLDPE and are resistant to tearing and puncturing. They are co-extruded and offer excellent cling and a smooth unwind. These stretch wrap rolls are designed for machine-grade wrapping purposes.</t>
  </si>
  <si>
    <t>10851675</t>
  </si>
  <si>
    <t>408854</t>
  </si>
  <si>
    <t>328.72</t>
  </si>
  <si>
    <t>Pregis® White S16 Bubble Cushioning Roll (60 in. x 400 ft.)</t>
  </si>
  <si>
    <t>408854 FOAM CUSHIONING 60X400FT 3/8IN 1.5# ASTRO-FOAM AF375 S16 WH 3/BD</t>
  </si>
  <si>
    <t>The Pregis® White S16 Bubble Cushioning Roll (60 in. x 400 ft.) is perfect for protecting and cushioning delicate or fragile items during shipping or storage. It absorbs shocks and impacts, reducing the risk of damage during transit. This foam cushioning roll can be cut to the desired length.</t>
  </si>
  <si>
    <t>10499677</t>
  </si>
  <si>
    <t>100582034</t>
  </si>
  <si>
    <t>13IN X 8750FT</t>
  </si>
  <si>
    <t>30 Ga. Clear Shrink Film Roll (13 in. x 8750 ft., 1 RL/CS)</t>
  </si>
  <si>
    <t>100582034 SHRINK FILM 13X8750FT 30GA CRYOVAC CT301 POLYOLEFIN CF CLR 1/CS</t>
  </si>
  <si>
    <t>This 30 Ga. Clear Shrink Film Roll (13 in. x 8750 ft., 1 RL/CS) is made of high-quality material. This high-strength shrink film is perfect for wrapping and protecting large items during transport and storage. It is ideal for industrial and high-level retail packaging applications.</t>
  </si>
  <si>
    <t>10851678</t>
  </si>
  <si>
    <t>408855</t>
  </si>
  <si>
    <t>290.2</t>
  </si>
  <si>
    <t>Pregis® White S20 Bubble Cushioning Roll (60 in. x 400 ft.)</t>
  </si>
  <si>
    <t>408855 FOAM CUSHIONING 60X400FT 3/8IN 1.5# ASTRO-FOAM AF375 LDPE S20 WH 3/BD</t>
  </si>
  <si>
    <t>The Pregis® White S20 Bubble Cushioning Roll (60 in. x 400 ft.) is perfect for protecting and cushioning delicate or fragile items during shipping or storage. It absorbs shocks and impacts, reducing the risk of damage during transit. This foam cushioning roll can be cut to the desired length.</t>
  </si>
  <si>
    <t>10499652</t>
  </si>
  <si>
    <t>100579902</t>
  </si>
  <si>
    <t>15IN X 8750FT</t>
  </si>
  <si>
    <t>30 Ga. Clear Packaging Shrink Film Roll (15 in. x 8750 ft., 1 RL/CS)</t>
  </si>
  <si>
    <t>100579902 SHRINK FILM 15X8750FT 30GA CRYOVAC CT301 CF 1/CS</t>
  </si>
  <si>
    <t>This 30 Ga. Clear Packaging Shrink Film Roll (15 in. x 8750 ft., 1 RL/CS) is designed for preserving and keeping food fresh and hygienic. This shrink film roll features micro-layering technology to provide source reduction without compromising performance.</t>
  </si>
  <si>
    <t>10287913</t>
  </si>
  <si>
    <t>H8046AC</t>
  </si>
  <si>
    <t>Heritage 1.5-Mil 40-45-Gal Clear LLDPE Can Liners (40 in. x 46 in., 100 Bags/CS)</t>
  </si>
  <si>
    <t>H8046AC CAN LINER 40X46 1.5MIL HERITAGE XXH LLDPE 40-45 GAL CAP CLEAR 100/CS</t>
  </si>
  <si>
    <t>The Heritage 1.5-Mil 40-45-Gal Clear LLDPE Can Liners (40 in. x 46 in., 100 Bags/CS) is a XX heavy-duty trash bag designed for use in outdoor or indoor environments. Its clear color makes it easy to identify contents, and it provides leak protection and odor control.</t>
  </si>
  <si>
    <t>10488990</t>
  </si>
  <si>
    <t>741779</t>
  </si>
  <si>
    <t>Berry® 0.5-Mil Clear LLDPE Can Liner Roll (30 in. x 36 in., 25 Liners/RL, 250 Liners/CS)</t>
  </si>
  <si>
    <t>741779/LBR3036MC CAN LINER 30X36 .5MIL BERRY BIG CITY LLDPE CLEAR 25/RL 250/CS</t>
  </si>
  <si>
    <t>The Berry® 0.5-Mil Clear LLDPE Can Liner Roll (30 in. x 36 in., 25 Liners/RL, 250 Liners/CS) is made from high-quality LLDPE and contains 10% PCW content. It is flexible and resistant to tearing and puncturing. This trash bag has a star-sealed bottom and moisture and vapor barrier properties to prevent leakage and odors.</t>
  </si>
  <si>
    <t>11110540</t>
  </si>
  <si>
    <t>V01412</t>
  </si>
  <si>
    <t>Disinfectant Cleaner and Deodorizer</t>
  </si>
  <si>
    <t>Reliable Brand® ND7™ R2 Yellow Lemon Disinfectant Cleaner And Deodorizer (2 Liter, 4 Bottles/CS)</t>
  </si>
  <si>
    <t>V01412 DISINFECTANT CLEANER / DEODERIZER 2LT RELIABLE BRAND ND7 R2 NEUTRAL LEMON 4/CS</t>
  </si>
  <si>
    <t>This Reliable Brand® ND7™ R2 Yellow Lemon Disinfectant Cleaner And Deodorizer (2 Liter, 4 Bottles/CS) is a proven one-step disinfectant, cleaner, sanitizer, fungicide, mildew stat and virucide. This neutral cleaner is economical and can be used with a mop and bucket, trigger sprayers or sponge.</t>
  </si>
  <si>
    <t>Meets OSHA bloodborne pathogen standard for HIV, HBV and HCV  
Has a lemon scent  
Versatile use on hard and non-porous surface  
Easy-to-use jug container  
Broad-spectrum disinfectant for hygienic use</t>
  </si>
  <si>
    <t>11110616</t>
  </si>
  <si>
    <t>V04836</t>
  </si>
  <si>
    <t>Toilet Rim Cage</t>
  </si>
  <si>
    <t>2OZ</t>
  </si>
  <si>
    <t>Reliable Brand® Blue 30-Day Rim Cage Urinal Screen With Non-Para Enzyme Block (2 oz., 12 Screens/BX, 12 BX/CS)</t>
  </si>
  <si>
    <t>V04836 RIM CAGE 2OZ RELIABLE NON PARA ENZYM BLOCK 30-DAY CHERRY BLU 12/BX 144/CS</t>
  </si>
  <si>
    <t>Maintain a clean and fresh-smelling restroom with the help of the Reliable Brand® Blue 30-Day Rim Cage Urinal Screen With Non-Para Enzyme Block (2 oz., 12 Screens/BX, 12 BX/CS). The non-para enzyme block inside the rim cage actively breaks down odorous compounds, eliminating unpleasant odors. Plus, it provides up to 30 days of continuous cherry-scented freshness.</t>
  </si>
  <si>
    <t>Comes with non-para enzyme block to break down odor-causing bacteria  
Has a cherry scent  
Designed to withstand daily use  
Lasts for 30 days  
Easy to install</t>
  </si>
  <si>
    <t>10797231</t>
  </si>
  <si>
    <t>H5635HG R01</t>
  </si>
  <si>
    <t>28IN X 35IN</t>
  </si>
  <si>
    <t>Heritage 0.7-Mil 26-Gal Grey LLDPE Can Liners (28 in. x 35 in., 50 Bags/RL, 350 Bags/CS)</t>
  </si>
  <si>
    <t>H5635HG R01 CAN LINER 28X35 .7MIL HERITAGE LLDPE 26 GAL GRAY 50/RL 350/CS</t>
  </si>
  <si>
    <t>The Heritage 0.7-Mil 26-Gal Grey LLDPE Can Liners (28 in. x 35 in., 50 Bags/RL, 350 Bags/CS) is a waste disposal bag designed for 16-gallon trash cans. It is tear and puncture resistant to withstand heavy and sharp objects without ripping or leaking.</t>
  </si>
  <si>
    <t>Made of Linear Low-Density Polyethylene (LLDPE)  
Has a 16 gallon capacity  
Perforated design for easy dispensing  
Tear-resistant to prevent leaks and spills  
Provides hassle-free waste disposal</t>
  </si>
  <si>
    <t>10304216</t>
  </si>
  <si>
    <t>H4832HC R01</t>
  </si>
  <si>
    <t>Heritage 0.7-Mil 12-16-Gal Clear LLDPE Can Liners (24 in. x 32 in., 25 Liners/RL, 500 Bags/CS)</t>
  </si>
  <si>
    <t>H4832HC R01 CAN LINER 24X32 .7ML HERITAGE BAG LLDPE 12-16GL CAP CLR 25/RL 500/CS</t>
  </si>
  <si>
    <t>The Heritage 0.7-Mil 12-16-Gal Clear LLDPE Can Liners (24 in. x 32 in., 25 Liners/RL, 500 Bags/CS) is a waste disposal bag designed for 16-gallon trash cans. It is tear and puncture resistant to withstand heavy and sharp objects without ripping or leaking.</t>
  </si>
  <si>
    <t>10049547</t>
  </si>
  <si>
    <t>620580</t>
  </si>
  <si>
    <t>Berry® 14-Mic Clear High Density Can Liner Roll (40 in. x 48 in., 25 Liners/RL, 250 Liners/CS)</t>
  </si>
  <si>
    <t>620580/HR404814N CAN LINER 40X48 14 MIC BERRY HD RHINO-X NAT 25/RL 250/CS</t>
  </si>
  <si>
    <t>The Berry® 14-Mic Clear High Density Can Liner Roll (40 in. x 48 in., 25 Liners/RL, 250 Liners/CS) is made from high-density polyethylene and has a reduced resin thickness to withstand temperature impacts. This can liner is resistant to moisture to provide reliable and long-term use.</t>
  </si>
  <si>
    <t>Made from high-density polyethylene resin  
Has a reduced resin thickness  
Star-sealed bottom to prevent leakage  
Resistant to moisture  
Economical choice for waste management</t>
  </si>
  <si>
    <t>10100571</t>
  </si>
  <si>
    <t>U8046HC</t>
  </si>
  <si>
    <t>Heritage 1-Mil 40-45-Gal Clear LLDPE Can Liners (40 in. x 46 in., 250 Liners/CS)</t>
  </si>
  <si>
    <t>U8046HC CAN LINER 40X46 1 MIL HERITAGE BAG LLDPE 40-45 GAL CAP CLEAR 250/CS</t>
  </si>
  <si>
    <t>The Heritage 1-Mil 40-45-Gal Clear LLDPE Can Liners (40 in. x 46 in., 250 Liners/CS) is a heavy-duty trash bag made of tear-resistant LLDPE material. It provides reliable and durable containment for trash and prevents leaks and spills.</t>
  </si>
  <si>
    <t>Made of Linear Low-Density Polyethylene (LLDPE)  
Has a 1 mil. thickness  
Features a see-through design  
Tear-resistant to prevent leaks and spills  
Suitable for commercial and healthcare applications</t>
  </si>
  <si>
    <t>10263522</t>
  </si>
  <si>
    <t>625121</t>
  </si>
  <si>
    <t>52IN X 75IN</t>
  </si>
  <si>
    <t>Berry® 2-Mil Clear Black Liner Roll (52 in. x 75 in., 50 Liners/CS)</t>
  </si>
  <si>
    <t>625121/LBR5275X5B CAN LINER 52X75 2MIL BERRY CORELESS ROLL BLK 50/CA</t>
  </si>
  <si>
    <t>The Berry® 2-Mil Black Can Liner Roll is perfect for disposing of waste in offices, schools and other commercial settings. This can liner is made of low-density polyethylene and is resistant to punctures, tears, moisture and vapors. Also, it is designed to prevent leakage and odor.</t>
  </si>
  <si>
    <t>Made of low-density polyethylene  
2 mil. thick  
96 gallon capacity  
Resistant to punctures and tears  
Ideal for disposing of wastes in schools, offices and other commercial settings</t>
  </si>
  <si>
    <t>10103477</t>
  </si>
  <si>
    <t>Z4833LN R01</t>
  </si>
  <si>
    <t>115.42</t>
  </si>
  <si>
    <t>Heritage 8-Mic 12-16-Gal Natural HDPE Can Liners (24 in. x 33 in., 50 Bags/RL, 1000 Bags/CS)</t>
  </si>
  <si>
    <t>Z4833LN R01 CAN LINER 24X33 8MIC 12-16GL HERITAGE HDPE NATURAL 50/RL 1000/CS</t>
  </si>
  <si>
    <t>The Heritage 8-Mic 12-16-Gal Natural HDPE Can Liners (24 in. x 33 in., 50 Bags/RL, 1000 Bags/CS) is a garbage bag made from durable polyethylene material. This transparent bag allows for easy identification of the contents and features a star-sealed bottom to prevent leaks and spills.</t>
  </si>
  <si>
    <t>Made from polyethylene  
Thickness of 8 microns  
Features an 18 gallon capacity  
Star-sealed bottom to prevent leaks and spills  
Features a see-through design</t>
  </si>
  <si>
    <t>10100437</t>
  </si>
  <si>
    <t>H6036MC</t>
  </si>
  <si>
    <t>Heritage 0.5-Mil 20-30-Gal Clear LLDPE Can Liners (30 in. x 36 in., 250 Liners/CS)</t>
  </si>
  <si>
    <t>H6036MC CAN LINER 30X36 .5MIL HERITAGE BAG LLDPE 20-30 GAL CAP CLEAR 250/CS</t>
  </si>
  <si>
    <t>The Heritage 0.5-Mil 20-30-Gal Clear LLDPE Can Liners (30 in. x 36 in., 250 Liners/CS) is a waste disposal bag designed for 16-gallon trash cans. It is tear and puncture resistant to withstand heavy and sharp objects without ripping or leaking.</t>
  </si>
  <si>
    <t>10716494</t>
  </si>
  <si>
    <t>Z6644VN R02</t>
  </si>
  <si>
    <t>33IN X 44IN</t>
  </si>
  <si>
    <t>Heritage 16-Mic 32-Gal Natural HDPE Can Liners (33 in. x 44 in., 25 Liners/RL, 250 Liners/CS)</t>
  </si>
  <si>
    <t>Z6644VN R02 CAN LINER 33X44 16MIC HERITAGE HDPE NATURAL 25/RL 250/CS</t>
  </si>
  <si>
    <t>The Heritage 16-Mic 32-Gal Natural HDPE Can Liners (33 in. x 44 in., 25 Liners/RL, 250 Liners/CS) has a clear material that allows for easy identification of contents. This can liner is perfect for use in offices, restaurants and other facilities.</t>
  </si>
  <si>
    <t>Made from high-density polyethylene
Clear material allows for easy identification of contents
Features thickness of 16 mic
Resistant to leaks
Suitable for use in restaurants offices and other facilities</t>
  </si>
  <si>
    <t>10059494</t>
  </si>
  <si>
    <t>619452</t>
  </si>
  <si>
    <t>Rhino-X® 8-Mic Clear HDPE Can Liner Roll (30 in. x 37 in., 25 Liners/RL, 500 Bags/CS)</t>
  </si>
  <si>
    <t>619452/HR303708N CAN LINER 30X37 8MIC BERRY RHINOX HDPE 20-30GL NAT 25/RL 500/CS</t>
  </si>
  <si>
    <t>The Rhino-X® 8-Mic Clear HDPE Can Liner Roll (30 in. x 37 in., 25 Liners/RL, 500 Bags/CS) is made from high-density polyethylene (HDPE) and is ideal for bearing heavy loads, even at low gauges. This can liner is constructed with a star bottom seal to withstand leakage.</t>
  </si>
  <si>
    <t>11073932</t>
  </si>
  <si>
    <t>V04500</t>
  </si>
  <si>
    <t>Food Service.Tableware.Cups &amp; Drinkware</t>
  </si>
  <si>
    <t>Cold Cup</t>
  </si>
  <si>
    <t>Spring Grove® Clear Polypropylene Disposable Cup (12 oz., 50 Cups/SL, 1000 Cups/CS)</t>
  </si>
  <si>
    <t>V04500 CUP 12OZ SPRING GROVE PP DISPOSABLE CLEAR 50/SL 1000/CS</t>
  </si>
  <si>
    <t>The Spring Grove® Clear Polypropylene Disposable Cup (12 oz., 50 Cups/SL, 1000 Cups/CS) is ideal for serving various beverages, from water and soda to coffee and tea. This disposable cup is stackable for efficient storage and has a clear design to provide visibility of the beverage inside.</t>
  </si>
  <si>
    <t>Made from high-quality polypropylene  
Has a clear design  
Features a stackable design  
Ideal for serving a variety of beverages  
Disposable</t>
  </si>
  <si>
    <t>10100461</t>
  </si>
  <si>
    <t>H7658HC</t>
  </si>
  <si>
    <t>Heritage 0.7-Mil 60-Gal Clear LLDPE Can Liners (38 in. x 58 in., 200 Liners/CS)</t>
  </si>
  <si>
    <t>H7658HC CAN LINER 38X58 .70MIL HERITAGE BAG LLDPE 60 GAL CAP CLEAR 200/CS</t>
  </si>
  <si>
    <t>The Heritage 0.7-Mil 60-Gal Clear LLDPE Can Liners (38 in. x 58 in., 200 Liners/CS) is a waste disposal bag designed for 55-gallon trash cans. It is tear and puncture resistant to withstand heavy and sharp objects without ripping or leaking.</t>
  </si>
  <si>
    <t>Made of Linear Low-Density Polyethylene (LLDPE)  
Has a 55 gallon capacity  
Perforated design for easy dispensing  
Tear-resistant to prevent leaks and spills  
Provides hassle-free waste disposal</t>
  </si>
  <si>
    <t>10100476</t>
  </si>
  <si>
    <t>H8046SC</t>
  </si>
  <si>
    <t>Heritage 1.1-Mil 40-45-Gal Clear LLDPE Can Liners (40 in. x 46 in., 125 Liners/CS)</t>
  </si>
  <si>
    <t>H8046SC CAN LINER 40X46 1.1MIL HERITAGE BAG LLDPE 40-45 GAL CAP CLEAR 125/CS</t>
  </si>
  <si>
    <t>The Heritage 1.1-Mil 40-45-Gal Clear LLDPE Can Liners (40 in. x 46 in., 125 Liners/CS) is a heavy-duty trash bag made of tear-resistant LLDPE material. It provides reliable and durable containment for trash and prevents leaks and spills.</t>
  </si>
  <si>
    <t>Made of Linear Low-Density Polyethylene (LLDPE)  
Has a 1.1 mil. thickness  
Features a see-through design  
Tear-resistant to prevent leaks and spills  
Suitable for commercial and healthcare applications</t>
  </si>
  <si>
    <t>10058605</t>
  </si>
  <si>
    <t>619316</t>
  </si>
  <si>
    <t>Rhino-X Industries®</t>
  </si>
  <si>
    <t>95.56</t>
  </si>
  <si>
    <t>Rhino-X® 8-Mic Clear HDPE Can Liner Roll (24 in. x 33 in., 50 Bags/RL, 1000 Bags/CS)</t>
  </si>
  <si>
    <t>619316/HR243308N CAN LINER 24X33 8MIC BERRY RHINO-X HDPE 12-16GL NAT 50/RL 1M/CS</t>
  </si>
  <si>
    <t>The Rhino-X® 8-Mic Clear HDPE Can Liner Roll (24 in. x 33 in., 50 Bags/RL, 1000 Bags/CS) is made from high-density polyethylene (HDPE) and is ideal for bearing heavy loads, even at low gauges. This can liner is constructed with a star bottom seal to withstand leakage.</t>
  </si>
  <si>
    <t>Made from high-density polyethylene  
Can bear heavy loads  
Resists moisture  
Designed with a star bottom seal to withstand leakage  
Transparent design enables clear visibility of inside contents</t>
  </si>
  <si>
    <t>10776093</t>
  </si>
  <si>
    <t>Z6640EK R01</t>
  </si>
  <si>
    <t>Heritage 19-Mic 33-Gal Black HDPE Can Liners (33 in. x 40 in., 25 Liners/RL, 250 Liners/CS)</t>
  </si>
  <si>
    <t>Z6640EK R01 CAN LINER 33X40 19MIC HERITAGE HDPE 33 GAL BLACK 25/RL 250/CS</t>
  </si>
  <si>
    <t>The Heritage 19-Mic 33-Gal Black HDPE Can Liners (33 in. x 40 in., 25 Liners/RL, 250 Liners/CS) is made of high-density polyethylene. This high-quality HDPE liner is durable and can hold heavy loads. It is resistant to chemicals and UV.</t>
  </si>
  <si>
    <t>Made from high-density polyethylene
19 microns thick
Resistant to chemical and UV
Black color helps to conceal contents
Ideal for use in restaurants offices and other facilities</t>
  </si>
  <si>
    <t>10776094</t>
  </si>
  <si>
    <t>Z6640UN R01</t>
  </si>
  <si>
    <t>Heritage 22-Mic 33-Gal Natural HDPE Can Liners (33 in. x 40 in., 25 Liners/RL, 250 Liners/CS)</t>
  </si>
  <si>
    <t>Z6640UN R01 CAN LINER 33X40 22MIC HERITAGE HDPE 33 GAL NATURAL 25/RL 250/CS</t>
  </si>
  <si>
    <t>The Heritage 22-Mic 33-Gal Natural HDPE Can Liners (33 in. x 40 in., 25 Liners/RL, 250 Liners/CS) has a clear material that allows for easy identification of contents. This can liner is perfect for use in offices, restaurants and other facilities.</t>
  </si>
  <si>
    <t>Made from high-density polyethylene
Clear material allows for easy identification of contents
Features thickness of 22 mic
Resistant to leaks
Suitable for use in restaurants offices and other facilities</t>
  </si>
  <si>
    <t>10099462</t>
  </si>
  <si>
    <t>Z4824RN R01</t>
  </si>
  <si>
    <t>52.05</t>
  </si>
  <si>
    <t>Heritage 6-Mic 8-10-Gal Natural HDPE Can Liners (24 in. x 24 in., 50 Bags/RL, 1000 Bags/CS)</t>
  </si>
  <si>
    <t>Z4824RN R01 CAN LINER 24X24 6MIC HERITAGE BAG HDPE 8-10 GAL NAT 50/RL 1000/CS</t>
  </si>
  <si>
    <t>The Heritage 6-Mic 8-10-Gal Natural HDPE Can Liners (24 in. x 24 in., 50 Bags/RL, 1000 Bags/CS) is a heavy-duty trash bag designed for 10-gallon capacity cans. It features a performance-sealed bottom and mineral-reinforced construction for extra strength and durability.</t>
  </si>
  <si>
    <t>Made of HDPE  
Thickness of 6 microns  
Suitable for 10 gallon capacity cans  
Mineral-reinforced for increased durability  
Tear-resistant to prevent leaks and spills</t>
  </si>
  <si>
    <t>10938466</t>
  </si>
  <si>
    <t>V01443</t>
  </si>
  <si>
    <t>Reliable Brand® Dazzle™ Daily Neutral Floor Cleaner (5 Gallon Pail)</t>
  </si>
  <si>
    <t>V01443 FLOOR CLEANER 5GL RELIABLE BRAND DAZZLE DAILY NEUTRAL FRESH LEMON 1PA</t>
  </si>
  <si>
    <t>This Reliable Brand® Dazzle™ Daily Neutral Floor Cleaner (5 Gallon Pail) will emulsify and suspend dirt and grime from table tops to floors without extreme effort. This neutral floor cleaner has the benefit of a proprietary dual malodor counteractant.</t>
  </si>
  <si>
    <t>Malodor counteractant technology to avoid malodor  
Has a neutral pH formula that will not dull floor gloss or leave a film  
Controlled foam ideal for use in autoscrubbers, mop buckets and pails  
Multipurpose use for a variety of applications  
Easy to apply and dries quickly</t>
  </si>
  <si>
    <t>10778213</t>
  </si>
  <si>
    <t>Z6639UX R01</t>
  </si>
  <si>
    <t>Heritage 22-Mic 33-Gal Blue HDPE Can Liners (33 in. x 40 in., 25 Bags/RL, 100 Bags/CS)</t>
  </si>
  <si>
    <t>Z6639UX R01 CAN LINER 33X40 22MIC HERITAGE 2X HDPE 33 GAL BLUE 25/RL 100/CS</t>
  </si>
  <si>
    <t>The Heritage 22-Mic 33-Gal Blue HDPE Can Liners (33 in. x 40 in., 25 Bags/RL, 100 Bags/CS) is a heavy-duty trash bag made of high-density polyethylene material, reinforced with minerals. This 33-gallon trash can liner is ideal for larger trash cans and waste disposal needs.</t>
  </si>
  <si>
    <t>Made of HDPE
Thickness of 22 microns
Features a 33 gallon capacity
Tear-resistant to prevent leaks and spills
Ideal to dispose of plastic glass metal and sticks</t>
  </si>
  <si>
    <t>10663854</t>
  </si>
  <si>
    <t>H8856SC</t>
  </si>
  <si>
    <t>44IN X 56IN</t>
  </si>
  <si>
    <t>Heritage 1.2-Mil 60-Gal Clear LLDPE Can Liners (44 in. x 56 in., 100 Bags/CS)</t>
  </si>
  <si>
    <t>H8856SC CAN LINER 44X56 1.2MIL HERITAGE LLDPE CLEAR 100/CS</t>
  </si>
  <si>
    <t>The Heritage 1.2-Mil 60-Gal Clear LLDPE Can Liners (44 in. x 56 in., 100 Bags/CS) is a heavy-duty trash bag made of tear-resistant LLDPE material. It provides reliable and durable containment for trash and prevents leaks and spills.</t>
  </si>
  <si>
    <t>Made of Linear Low-Density Polyethylene (LLDPE)  
Has a 1.2 mil. thickness  
Features a see-through design  
Tear-resistant to prevent leaks and spills  
Suitable for commercial and healthcare applications</t>
  </si>
  <si>
    <t>10778416</t>
  </si>
  <si>
    <t>Z8048WT</t>
  </si>
  <si>
    <t>Heritage 22-Mic 40-45-Gal Tan HDPE Can Liners (40 in. x 48 in., 150 Liners/CS)</t>
  </si>
  <si>
    <t>Z8048WT CAN LINER 40X48 22MIC HERITAGE HIMOLENE HDPE FLAT TAN 150/CS</t>
  </si>
  <si>
    <t>The Heritage 22-Mic 40-45-Gal Tan HDPE Can Liners (40 in. x 48 in., 150 Liners/CS) is designed with a bottom seal to resist leakage. This Heritage can liner is mineral reinforced to enhance durability. Plus, it is individually folded for ease of use.</t>
  </si>
  <si>
    <t>Made from high-quality polyethylene  
Designed with a bottom seal to resist leakage  
Dimensions are 40 in. by 48 in.  
Mineral-reinforced bags for durability  
Ideal for trash receptacles and janitorial bus carts</t>
  </si>
  <si>
    <t>11089401</t>
  </si>
  <si>
    <t>7100064178</t>
  </si>
  <si>
    <t>3M™ Hookit™ 775L 3 Mil. Purple Xtract Cubitron II Sanding Disc (6 in., 250 Discs/CS)</t>
  </si>
  <si>
    <t>64265 SANDING DISC 6IN 3M CUBITRON II HOOKIT 775L 180 GRIT FLM 3MIL 50/BX 250/CS</t>
  </si>
  <si>
    <t>The 3M™ Hookit™ 775L 3 Mil. Purple Xtract Cubitron II Sanding Disc (6 in., 250 Discs/CS) features 3M precision shaped ceramic grain that ensures efficient and fast sanding. The triangular shaped ceramic mineral is designed to slice through the substrate. This sanding abrasive disc has a film backing for greater tear resistance and edge retention.</t>
  </si>
  <si>
    <t>Each disc measures 6 in. in diameter  
3 mil. thick  
Unique abrasive design ensures efficient and fast sanding  
Offers superior durability  
Ideal for any workshop or DIY project</t>
  </si>
  <si>
    <t>10778525</t>
  </si>
  <si>
    <t>Z7446MN</t>
  </si>
  <si>
    <t>Heritage 12-Mic 44-Gal Natural HDPE Can Liners (37 in. x 46 in., 250 Liners/CS)</t>
  </si>
  <si>
    <t>Z7446MN CAN LINER 37X46 12MIC HERITAGE HDPE 44GAL CAPACITY NATURAL 250/CS</t>
  </si>
  <si>
    <t>The Heritage 12-Mic 44-Gal Natural HDPE Can Liners (37 in. x 46 in., 250 Liners/CS) can endure a heavy load and is suitable for everyday use. This clear can liner is available in two packaging options- perforated rolls and flat packs.</t>
  </si>
  <si>
    <t>Resistant to tearing and puncturing  
Dimensions are 37 in. by 46 in.  
Designed to carry heavy waste</t>
  </si>
  <si>
    <t>10663865</t>
  </si>
  <si>
    <t>Z6640MN R03</t>
  </si>
  <si>
    <t>Heritage 11-Mic 33-Gal Natural HDPE Can Liners (33 in. x 40 in., 25 Liners/RL, 500 Bags/CS)</t>
  </si>
  <si>
    <t>Z6640MN R03 CAN LINER 33X40 11MIC HERITAGE HDPE NATURAL 25/RL 500/CS</t>
  </si>
  <si>
    <t>The Heritage 11-Mic 33-Gal Natural HDPE Can Liners (33 in. x 40 in., 25 Liners/RL, 500 Bags/CS) has a clear material that allows for easy identification of contents. This can liner is perfect for use in offices, restaurants and other facilities.</t>
  </si>
  <si>
    <t>Made from high-density polyethylene
Clear material allows for easy identification of contents
Features thickness of 11 mic
Resistant to leaks
Suitable for use in restaurants offices and other facilities</t>
  </si>
  <si>
    <t>11071076</t>
  </si>
  <si>
    <t>V04496</t>
  </si>
  <si>
    <t>9OZ</t>
  </si>
  <si>
    <t>Spring Grove® White Opaque Polypropylene Cups (9 oz., 100 Cups/Sleeve, 25 Sleeves/CS)</t>
  </si>
  <si>
    <t>V04496 CUP 9 OUNCE SPRING GROVE POLYPROPYLENE OPAQUE 100/SL 2500/CS</t>
  </si>
  <si>
    <t>The Spring Grove White Opaque Polypropylene Cups (9 oz., 100 Cups/Sleeve, 25 Sleeves/CS) are designed to meet the needs of most breakrooms and food service operations. These high-quality polypropylene cups help prevent spills and offer quality.</t>
  </si>
  <si>
    <t>Made from durable polypropylene material  
Recyclable for sustainable use  
Capacity of 9 oz.  
Available in a case of 2500  
Disposable for easy clean-up</t>
  </si>
  <si>
    <t>11071078</t>
  </si>
  <si>
    <t>V04497</t>
  </si>
  <si>
    <t>Spring Grove® White Polypropylene Cups (20 oz., 600 Cups/CS)</t>
  </si>
  <si>
    <t>V04497 CUP 20 OUNCE SPRING GROVE POLYPROPYLENE CLEAR 50/SL 600/CS</t>
  </si>
  <si>
    <t>The Spring Grove White Polypropylene Cups (20 oz., 600 Cups/CS) are designed to meet the needs of most breakrooms and food service operations. These high-quality polypropylene cups help prevent spills and offer quality.</t>
  </si>
  <si>
    <t>Made from durable polypropylene material  
Recyclable for sustainable use  
Capacity of 20 oz.  
Available in a pack of 600  
Disposable for easy clean-up</t>
  </si>
  <si>
    <t>11071080</t>
  </si>
  <si>
    <t>V04499</t>
  </si>
  <si>
    <t>Spring Grove® Clear Polypropylene Portion Cup (16 oz., 50 Cups/Sleeve, 20 Sleeves/CS)</t>
  </si>
  <si>
    <t>V04499 CUP 16 OUNCE SPRING GROVE POLYPROPYLENE CLEAR 50/SL 1000/CS</t>
  </si>
  <si>
    <t>The Spring Grove Clear Polypropylene Portion Cup (16 oz., 50 Cups/Sleeve, 20 Sleeves/CS) is a stackable and disposable cup that is ideal for serving cold beverages in restaurants, cafes or homes. Made of durable polyethylene material, it is designed to prevent leaks and spills.</t>
  </si>
  <si>
    <t>Made of durable polyethylene
Features a 16 oz. capacity
Stackable design for easy storage
Disposable for convenience and easy cleanup
Ideal for use in various settings such as restaurants cafes and homes</t>
  </si>
  <si>
    <t>10778646</t>
  </si>
  <si>
    <t>H7258MC R01</t>
  </si>
  <si>
    <t>66.03</t>
  </si>
  <si>
    <t>Heritage 0.55-Mil 55-Gal Clear LLDPE Can Liners (36 in. x 58 in., 25 Liners/RL, 200 Liners/CS)</t>
  </si>
  <si>
    <t>H7258MC R01 CAN LINER 36X58 .55MIL HERITAGE BAG LLDPE 55 GAL CLR 25/RL 200/CS</t>
  </si>
  <si>
    <t>The Heritage 0.55-Mil 55-Gal Clear LLDPE Can Liners (36 in. x 58 in., 25 Liners/RL, 200 Liners/CS) is a waste disposal bag designed for 55-gallon trash cans. It is tear and puncture resistant to withstand heavy and sharp objects without ripping or leaking.</t>
  </si>
  <si>
    <t>10778647</t>
  </si>
  <si>
    <t>H4832EW</t>
  </si>
  <si>
    <t>Heritage 0.8-Mil 12-16-Gal White LLDPE Can Liners (24 in. x 32 in., 500 Liners/CS)</t>
  </si>
  <si>
    <t>H4832EW CAN LINER 24X32 .8 MIL HERITAGE BAG LLDPE 12-16 GAL CAP WHITE 500/CS</t>
  </si>
  <si>
    <t>The Heritage 0.8-Mil 12-16-Gal White LLDPE Can Liners (24 in. x 32 in., 500 Liners/CS) is a waste disposal bag designed for 16-gallon trash cans. It is tear and puncture resistant to withstand heavy and sharp objects without ripping or leaking.</t>
  </si>
  <si>
    <t>10778652</t>
  </si>
  <si>
    <t>Z0260WN</t>
  </si>
  <si>
    <t>51IN X 60IN</t>
  </si>
  <si>
    <t>Heritage 22-Mic 40-45-Gal Natural HDPE Can Liners (51 in. x 60 in., 75 Bags/CS )</t>
  </si>
  <si>
    <t>Z0260WN CAN LINER 51X60 22MIC HERITAGE HDPE 65GAL CAPACITY NATURAL 75/CS</t>
  </si>
  <si>
    <t>The Heritage 22-Mic 40-45-Gal Natural HDPE Can Liners (51 in. x 60 in., 75 Bags/CS ) is a heavy-duty trash bag designed for 85-gallon capacity cans. It features a performance-sealed bottom and mineral-reinforced construction for extra strength and durability.</t>
  </si>
  <si>
    <t>Made of HDPE  
Thickness of 22 microns  
Suitable for 85 gallon capacity cans  
Mineral-reinforced for increased durability  
Tear-resistant to prevent leaks and spills</t>
  </si>
  <si>
    <t>10781406</t>
  </si>
  <si>
    <t>Z6644EN R01</t>
  </si>
  <si>
    <t>Heritage 19-Mic 32-Gal Natural HDPE Can Liners (33 in. x 44 in., 25 Liners/RL, 250 Liners/CS)</t>
  </si>
  <si>
    <t>Z6644EN R01 CAN LINER 33X44 19MIC HERITAGE ACCU FIT HDPE 32GAL NAT 25/RL 250/CS</t>
  </si>
  <si>
    <t>The Heritage 19-Mic 32-Gal Natural HDPE Can Liners (33 in. x 44 in., 25 Liners/RL, 250 Liners/CS) has a clear material that allows for easy identification of contents. This can liner is perfect for use in offices, restaurants and other facilities.</t>
  </si>
  <si>
    <t>10099522</t>
  </si>
  <si>
    <t>Z7660HN R01</t>
  </si>
  <si>
    <t>Heritage 14-Mic 60-Gal Natural HDPE Can Liners (38 in. x 60 in., 25 Liners/RL, 200 Liners/CS)</t>
  </si>
  <si>
    <t>Z7660HN R01 CAN LINER 38X60 14 MIC HERITAGE HDPE 60 GL CAP NAT 25 BAGS/RL 200/CS</t>
  </si>
  <si>
    <t>The Heritage 14-Mic 60-Gal Natural HDPE Can Liners (38 in. x 60 in., 25 Liners/RL, 200 Liners/CS) can endure a heavy load and is suitable for everyday use. This clear can liner is available in two packaging options- perforated rolls and flat packs.</t>
  </si>
  <si>
    <t>Resistant to tearing and puncturing  
Dimensions are 38 in. by 60 in.    
Designed to carry heavy waste</t>
  </si>
  <si>
    <t>10779728</t>
  </si>
  <si>
    <t>X7658SK R01</t>
  </si>
  <si>
    <t>74.09</t>
  </si>
  <si>
    <t>Heritage 1.2-Mil 60-Gal Black Repro Content Can Liners (38 in. x 58 in., 25 Bags/RL, 100 Bags/CS)</t>
  </si>
  <si>
    <t>X7658SK R01 CAN LINER 38X58 1.2MIL 60GL HERITAGE X-LINER REPRO BLK 25/RL 4RL/CS</t>
  </si>
  <si>
    <t>The Heritage 1.2-Mil 60-Gal Black Repro Content Can Liners (38 in. x 58 in., 25 Bags/RL, 100 Bags/CS) is a linear low-density trash can liner designed to fit 60-gallon cans.</t>
  </si>
  <si>
    <t>Has a 1.2 mil. thickness
Features a 60 gallon capacity
Tear-resistant to prevent leaks and spills
Ideal to dispose of plastic glass metal and sticks</t>
  </si>
  <si>
    <t>10099538</t>
  </si>
  <si>
    <t>Z8648HN R01</t>
  </si>
  <si>
    <t>88.44</t>
  </si>
  <si>
    <t>Heritage 14-Mic 56-Gal Natural HDPE Can Liners (43 in. x 48 in., 25 Liners/RL, 200 Liners/CS)</t>
  </si>
  <si>
    <t>Z8648HN R01 CAN LINER 43X48 14MIC 56 GALLON HERITAGE HDPE NATURAL 25/RL 200/CS</t>
  </si>
  <si>
    <t>The Heritage 14-Mic 56-Gal Natural HDPE Can Liners (43 in. x 48 in., 25 Liners/RL, 200 Liners/CS) can endure a heavy load and is suitable for everyday use. This clear can liner is available in two packaging options- perforated rolls and flat packs.</t>
  </si>
  <si>
    <t>10099540</t>
  </si>
  <si>
    <t>Z8648MNR01</t>
  </si>
  <si>
    <t>Heritage 12-Mic 56-Gal Natural HDPE Can Liners (43 in. x 48 in., 25 Liners/RL, 200 Liners/CS)</t>
  </si>
  <si>
    <t>Z8648MNR01 CAN LINER 43X48 12 MIC HERITAGE HDPE 56 GAL CAP NAT 25 BAGS/RL 200/CS</t>
  </si>
  <si>
    <t>The Heritage 12-Mic 56-Gal Natural HDPE Can Liners (43 in. x 48 in., 25 Liners/RL, 200 Liners/CS) can endure a heavy load and is suitable for everyday use. This clear can liner is available in two packaging options- perforated rolls and flat packs.</t>
  </si>
  <si>
    <t>10773440</t>
  </si>
  <si>
    <t>H7665SC</t>
  </si>
  <si>
    <t>Heritage 1.35-Mil 60-Gal Clear LLDPE Can Liners (38 in. x 65 in., 50 Liners/CS)</t>
  </si>
  <si>
    <t>H7665SC CAN LINER 38X65 1.35MIL HERITAGE BAG SUPER HEAVY LLDPE 60GAL CLEAR 50/CS</t>
  </si>
  <si>
    <t>The Heritage 1.35-Mil 60-Gal Clear LLDPE Can Liners (38 in. x 65 in., 50 Liners/CS) is a heavy-duty garbage bag to hold 60 gallons of waste. Its tear-resistant material prevents leaks and spills, making waste disposal hassle-free.</t>
  </si>
  <si>
    <t>Has a 1.35 mil. thickness
Features a 60 gallon capacity
Tear-resistant to prevent leaks and spills
Provides hassle-free waste disposal
Ideal to dispose of plastic glass metal and sticks</t>
  </si>
  <si>
    <t>10049556</t>
  </si>
  <si>
    <t>620390</t>
  </si>
  <si>
    <t>Rhino-X® 22-Mic Black High Density Can Liner Roll (38 in. x 60 in., 25 Liners/RL, 150 Liners/CS)</t>
  </si>
  <si>
    <t>620390/HR386022B CAN LINER 38X60 22 MIC BERRY HD RHINO-X BLACK 25/RL 150/CS</t>
  </si>
  <si>
    <t>The Rhino-X® 22-Mic Black High Density Can Liner Roll (38 in. x 60 in., 25 Liners/RL, 150 Liners/CS) is made from high-density polyethylene (HDPE) and is ideal for bearing heavy loads, even at low gauges. This can liner is constructed with a star bottom seal to withstand leakage.</t>
  </si>
  <si>
    <t>10790641</t>
  </si>
  <si>
    <t>MQ243308N</t>
  </si>
  <si>
    <t>23IN X 32IN</t>
  </si>
  <si>
    <t>Berry® 6-Mic Clear Rollback HDPE Can Liner Roll (23 in. x 32 in., 50 Liners/RL, 1000 Liners/CS)</t>
  </si>
  <si>
    <t>MQ243308N CAN LINER 23X32 6 MIC BERRY ROLLPAK HDPE NATURAL50/RL 20RL/CS</t>
  </si>
  <si>
    <t>The Berry® 6-Mic Clear Rollback HDPE Can Liner Roll (23 in. x 32 in., 50 Liners/RL, 1000 Liners/CS) is designed for the weighty, moist or non-sharp waste repository. This can liner is made from high-density polyethylene resins, which feature less stretch to offer a strong lift strength.</t>
  </si>
  <si>
    <t>10049564</t>
  </si>
  <si>
    <t>620527</t>
  </si>
  <si>
    <t>Rhino-X® 12-Mic Clear High Density Can Liner Roll (40 in. x 48 in., 25 Liners/RL, 250 Liners/CS)</t>
  </si>
  <si>
    <t>620527/HR404812N CAN LINER 40X48 12 MIC BERRY HD RHINO-X NATURAL 25/RL 250/CS</t>
  </si>
  <si>
    <t>The Rhino-X® 12-Mic Clear High Density Can Liner Roll (40 in. x 48 in., 25 Liners/RL, 250 Liners/CS) is made from high-density polyethylene (HDPE) and is ideal for bearing heavy loads, even at low gauges. This can liner is constructed with a star bottom seal to withstand leakage.</t>
  </si>
  <si>
    <t>10099497</t>
  </si>
  <si>
    <t>Z6640MNR01</t>
  </si>
  <si>
    <t>Heritage 12-Mic 33-Gal Natural HDPE Can Liners (33 in. x 40 in., 25 Liners/RL, 500 Bags/CS)</t>
  </si>
  <si>
    <t>Z6640MN R01 CAN LINER 33X40 12MIC HERITAGE HDPE 33GAL CAP NAT 25/RL 500/CS</t>
  </si>
  <si>
    <t>The Heritage 12-Mic 33-Gal Natural HDPE Can Liners (33 in. x 40 in., 25 Liners/RL, 500 Bags/CS) has a clear material that allows for easy identification of contents. This can liner is perfect for use in offices, restaurants and other facilities.</t>
  </si>
  <si>
    <t>Made from high-density polyethylene
Clear material allows for easy identification of contents
Features thickness of 12 mic
Resistant to leaks
Suitable for use in restaurants offices and other facilities</t>
  </si>
  <si>
    <t>10099499</t>
  </si>
  <si>
    <t>Z6640VN R01</t>
  </si>
  <si>
    <t>63.72</t>
  </si>
  <si>
    <t>Heritage 16-Mic 33-Gal Natural HDPE Can Liners (33 in. x 40 in., 25 Liners/RL, 250 Liners/CS)</t>
  </si>
  <si>
    <t>Z6640VN R01 CAN LINER 33X40 16MIC 33GL HERITAGE BAG HDPE NATURAL 25/RL 250/CS</t>
  </si>
  <si>
    <t>The Heritage 16-Mic 33-Gal Natural HDPE Can Liners (33 in. x 40 in., 25 Liners/RL, 250 Liners/CS) has a clear material that allows for easy identification of contents. This can liner is perfect for use in offices, restaurants and other facilities.</t>
  </si>
  <si>
    <t>10099480</t>
  </si>
  <si>
    <t>Z6037LN R01</t>
  </si>
  <si>
    <t>52.81</t>
  </si>
  <si>
    <t>Heritage 8-Mic 20-30-Gal Natural HDPE Can Liners (30 in. x 37 in., 25 Liners/RL, 500 Bags/CS)</t>
  </si>
  <si>
    <t>Z6037LN R01 CAN LINER 30X37 8 MIC HERITAGE HDPE 20-30 GL CAP NAT 25/RL 500/CS</t>
  </si>
  <si>
    <t>The Heritage 8-Mic 20-30-Gal Natural HDPE Can Liners (30 in. x 37 in., 25 Liners/RL, 500 Bags/CS) is a heavy-duty trash bag designed for 30-gallon capacity cans. It features a performance-sealed bottom and mineral-reinforced construction for extra strength and durability.</t>
  </si>
  <si>
    <t>Made of HDPE  
Thickness of 8 microns  
Suitable for 30 gallon capacity cans  
Mineral-reinforced for increased durability  
Tear-resistant to prevent leaks and spills</t>
  </si>
  <si>
    <t>10904982</t>
  </si>
  <si>
    <t>CLBR2423XC</t>
  </si>
  <si>
    <t>Big City® 1-Mil Clear LLDPE Star Can Liner Roll (24 in. x 23 in., 25 Liners/RL, 500 Bags/CS)</t>
  </si>
  <si>
    <t>CLBR2423XC CAN LINER 24X23 1MIL BERRY BIG CITY LLDPE STAR CLEAR 25/RL 20RL/CS</t>
  </si>
  <si>
    <t>The Big City® 1-Mil Clear LLDPE Star Can Liner Roll (24 in. x 23 in., 25 Liners/RL, 500 Bags/CS) is made from high-quality linear low-density polyethylene (LLDPE) to ensure high puncture and tear resistance with maximum stretch capabilities. This can liner is constructed with a star seal bottom which distributes the load evenly to prevent leakage.</t>
  </si>
  <si>
    <t>Made from high-quality LLDPE  
Great for use with yard waste and metal  
Star-sealed bottom for distributing weight evenly  
Ideal for sharper objects and irregular waste with heavy transport needs  
Resistant to tearing and puncturing</t>
  </si>
  <si>
    <t>10099482</t>
  </si>
  <si>
    <t>Z6037MN R01</t>
  </si>
  <si>
    <t>Heritage 10-Mic 20-30-Gal Natural HDPE Can Liners (30 in. x 37 in., 25 Liners/RL, 500 Bags/CS)</t>
  </si>
  <si>
    <t>Z6037MN R01 CAN LINER 30X37 10MIC 20-30GL HERITAGE BAG HDPE NATURAL 25/RL 500/CS</t>
  </si>
  <si>
    <t>The Heritage 10-Mic 20-30-Gal Natural HDPE Can Liners (30 in. x 37 in., 25 Liners/RL, 500 Bags/CS) is a garbage bag made from durable polyethylene material. This transparent bag allows for easy identification of the contents and features a star-sealed bottom to prevent leaks and spills.</t>
  </si>
  <si>
    <t>Made from polyethylene  
Thickness of 10 microns  
Features a 30 gallon capacity  
Star-sealed bottom to prevent leaks and spills  
Features a see-through design</t>
  </si>
  <si>
    <t>10049548</t>
  </si>
  <si>
    <t>620268</t>
  </si>
  <si>
    <t>Rhino-X® 16-Mic Clear High Density Can Liner Roll (38 in. x 60 in., 25 Liners/RL, 200 Liners/CS)</t>
  </si>
  <si>
    <t>620268/HR386016N CAN LINER 38X60 16MIC 60GL BERRY RHINO-X HDPE NAT 25/RL 200/CS</t>
  </si>
  <si>
    <t>The Rhino-X® 16-Mic Clear High Density Can Liner Roll (38 in. x 60 in., 25 Liners/RL, 200 Liners/CS) is made from high-density polyethylene (HDPE) and is ideal for bearing heavy loads, even at low gauges. This can liner is constructed with a star bottom seal to withstand leakage.</t>
  </si>
  <si>
    <t>10099473</t>
  </si>
  <si>
    <t>Z4833RN R01</t>
  </si>
  <si>
    <t>68.35</t>
  </si>
  <si>
    <t>Heritage 6-Mic 12-16-Gal Natural HDPE Can Liners (24 in. x 33 in., 50 Bags/RL, 1000 Bags/CS)</t>
  </si>
  <si>
    <t>Z4833RN R01 CAN LINER 24X33 6 MIC HERITAGE HDPE 12-16GL CAP NAT 50/RL 1000/CS</t>
  </si>
  <si>
    <t>The Heritage 6-Mic 12-16-Gal Natural HDPE Can Liners (24 in. x 33 in., 50 Bags/RL, 1000 Bags/CS) is a heavy-duty trash bag designed for 16-gallon capacity cans. It features a performance-sealed bottom and mineral-reinforced construction for extra strength and durability.</t>
  </si>
  <si>
    <t>Made of HDPE  
Thickness of 6 microns  
Suitable for 16 gallon capacity cans  
Mineral-reinforced for increased durability  
Tear-resistant to prevent leaks and spills</t>
  </si>
  <si>
    <t>10089753</t>
  </si>
  <si>
    <t>619932</t>
  </si>
  <si>
    <t>Rhino-X® 19-Mic Clear Can Liner Roll (33 in. x 40 in., 25 Liners/RL, 250 Liners/CS)</t>
  </si>
  <si>
    <t>619932/HR334019N CAN LINER 33X40 19 MIC BERRY RHINO-X HDPE 33GL NAT 25/RL 250/CS</t>
  </si>
  <si>
    <t>The Rhino-X® 19-Mic Clear Can Liner Roll (33 in. x 40 in., 25 Liners/RL, 250 Liners/CS) is ideal for disposing of wastes in industrial and commercial settings. This can liner is made of high-density polyethylene and has a star-sealed bottom to allow uniform distribution of loads and prevent leakage. Also, it is resistant to moisture and vapor.</t>
  </si>
  <si>
    <t>11010287</t>
  </si>
  <si>
    <t>V03291</t>
  </si>
  <si>
    <t>Reliable Brand® Gray Automatic Energy Soap Dispenser (1200 ml., 1 Dispenser/CS)</t>
  </si>
  <si>
    <t>V03291 SOAP DISPENSER 1200ML RELIABLE BRAND AUTOMATIC ENERGY WH/GRAY 1/CS</t>
  </si>
  <si>
    <t>The Reliable Brand® Gray Automatic Energy Soap Dispenser (1200 ml., 1 Dispenser/CS) has a large capacity of 1200 ml to reduce refill frequency. Made of high-quality material, it is designed to withstand daily use. This premium dispenser allows for effortless use and installation.</t>
  </si>
  <si>
    <t>Has a high-quality, durable construction  
Large 1200 ml capacity reduces the need for frequent refills  
Features an easy-to-install design  
Quick and hassle-free refill process  
Has a user-friendly design</t>
  </si>
  <si>
    <t>11010304</t>
  </si>
  <si>
    <t>V03289</t>
  </si>
  <si>
    <t>PET/ABS</t>
  </si>
  <si>
    <t>Reliable Brand® Gray Automatic Energy Metallic Touch Free Soap Dispenser (1200 ml., 1 Dispenser/CS)</t>
  </si>
  <si>
    <t>TOP PICKS V03289 SOAP DISPENSER 1200ML RELIABLE BRAND AUTOMAT ENERGY METAL/BLK 1/CS</t>
  </si>
  <si>
    <t>The Reliable Brand® Gray Automatic Energy Metallic Touch Free Soap Dispenser (1200 ml., 1 Dispenser/CS) has a sleek, modern design with a metallic finish. This premium dispenser allows users to dispense soap without direct contact, promoting cleanliness and reducing the spread of germs.</t>
  </si>
  <si>
    <t>Touch-free operation for hygienic handwashing  
Large 1200 ml capacity reduces the need for frequent refills  
Features an easy-to-install design  
Helps reduce soap wastage by dispensing the right amount  
Ideal for high-traffic areas with frequent handwashing</t>
  </si>
  <si>
    <t>11010311</t>
  </si>
  <si>
    <t>V03290</t>
  </si>
  <si>
    <t>23.27</t>
  </si>
  <si>
    <t>Reliable Brand® Black Automatic Energy Touch Free Soap Dispenser (1200 ml., 1 Dispenser/CS)</t>
  </si>
  <si>
    <t>V03290 SOAP DISPENSER 1200ML RELIABLE BRAND AUTOMATIC ENERGY BLACK 1/CS</t>
  </si>
  <si>
    <t>The Reliable Brand® Black Automatic Energy Touch Free Soap Dispenser (1200 ml., 1 Dispenser/CS) offers a touch-free, hygienic and hassle-free soap dispensing experience. This high-quality dispenser helps prevent the spread of germs, making it an ideal addition to bathrooms and kitchens.</t>
  </si>
  <si>
    <t>11010314</t>
  </si>
  <si>
    <t>V03141</t>
  </si>
  <si>
    <t>Reliable Brand® White Touch Free Luxury Foam Automatic Soap Dispenser (1200 ml., 1 Dispenser/CS)</t>
  </si>
  <si>
    <t>V03141 SOAP DISPENSER 1200ML RELIABLE BRAND LUXURY AUTO WHITE 1/CS</t>
  </si>
  <si>
    <t>The Reliable Brand® White Touch Free Luxury Foam Automatic Soap Dispenser (1200 ml., 1 Dispenser/CS) offers a convenient, hands-free solution that makes handwashing a breeze. This high-quality, touch-free dispenser helps prevent the spread of germs, making it an ideal addition to bathrooms and kitchens.</t>
  </si>
  <si>
    <t>11010315</t>
  </si>
  <si>
    <t>V03113</t>
  </si>
  <si>
    <t>33.2</t>
  </si>
  <si>
    <t>Reliable Brand® Metallic Luxury Foam Touch Soap Dispenser(1 Dispenser/CS)</t>
  </si>
  <si>
    <t>TOP PICKS V03113 SOAP DISPENSER 1200ML RELIABLE BRAND LUXURY AUTO METALLIC 1/CS</t>
  </si>
  <si>
    <t>Upgrade your handwashing experience with the Reliable Brand® Metallic Luxury Foam Touch Soap Dispenser. It has a sleek wall mount design, offering both durability and a polished look. This soap dispenser allows a touch-free operation, ensuring a more sanitary handwashing routine.</t>
  </si>
  <si>
    <t>Made from high-quality material  
Features a wall-mount design  
Touch-free mechanism reduces the risk of cross-contamination  
Designed to accommodate a variety of liquid soaps  
Allows for effortless use and installation</t>
  </si>
  <si>
    <t>11010317</t>
  </si>
  <si>
    <t>V03160</t>
  </si>
  <si>
    <t>36.51</t>
  </si>
  <si>
    <t>Reliable Brand® Black Touch Free Luxury Foam Automatic Soap Dispenser (1200 ml., 1 Dispenser/CS)</t>
  </si>
  <si>
    <t>V03160 SOAP DISPENSER 1200ML RELIABLE BRAND LUXURY AUTO BLACK 1/CS</t>
  </si>
  <si>
    <t>The Reliable Brand® Black Touch Free Luxury Foam Automatic Soap Dispenser (1200 ml., 1 Dispenser/CS) is designed to efficiently dispense liquid soap, making it an ideal addition to any restroom or kitchen area. This high-quality dispenser is easy to install, clean and maintain.</t>
  </si>
  <si>
    <t>11010325</t>
  </si>
  <si>
    <t>V03297</t>
  </si>
  <si>
    <t>Reliable Brand® White Manual Luxury Foam Soap Dispenser (1250 ml., 1 Dispenser/CS)</t>
  </si>
  <si>
    <t>V03297 SOAP DISPENSER 1250ML RELIABLE BRAND LUXURY MANUAL WHITE 1/CS</t>
  </si>
  <si>
    <t>The Reliable Brand® White Manual Luxury Foam Soap Dispenser (1250 ml., 1 Dispenser/CS) allows users to access liquid soap easily, ensuring effective hand hygiene. Featuring a durable construction, this premium dispenser allows for effortless use and installation.</t>
  </si>
  <si>
    <t>Has a high-quality, durable construction  
Large 1250 ml capacity reduces the need for frequent refills  
Features an easy-to-install design  
Manual mechanism allows for easy use  
Ideal for high-traffic areas with frequent handwashing</t>
  </si>
  <si>
    <t>11010327</t>
  </si>
  <si>
    <t>V03295</t>
  </si>
  <si>
    <t>25.99</t>
  </si>
  <si>
    <t>Reliable Brand® Metallic Manual Luxury Foam Soap Dispenser (1250 ml., 1 Dispenser/CS)</t>
  </si>
  <si>
    <t>V03295 SOAP DISPENSER 1250ML RELIABLE BRAND LUXURY MANUAL METALLIC 1/CS</t>
  </si>
  <si>
    <t>Featuring a metallic finish, the Reliable Brand® Metallic Manual Luxury Foam Soap Dispenser (1250 ml., 1 Dispenser/CS) has a sleek, modern design. This premium dispenser allows users to dispense soap without direct contact, promoting cleanliness and reducing the spread of germs.</t>
  </si>
  <si>
    <t>11010330</t>
  </si>
  <si>
    <t>V03296</t>
  </si>
  <si>
    <t>Reliable Brand® Black Manual Luxury Foam Soap Dispenser (1250 ml., 1 Dispenser/CS)</t>
  </si>
  <si>
    <t>V03296 SOAP DISPENSER 1250ML RELIABLE BRAND LUXURY MANUAL BLACK 1/CS</t>
  </si>
  <si>
    <t>Reduce the need for disposable soap containers with the Reliable Brand® Black Manual Luxury Foam Soap Dispenser (1250 ml., 1 Dispenser/CS). Perfect for home and commercial use, this dispenser's manual operation allows for easy and controlled soap dispensing.</t>
  </si>
  <si>
    <t>10748845</t>
  </si>
  <si>
    <t>Z6043VX R01</t>
  </si>
  <si>
    <t>30 1/2IN X 43IN</t>
  </si>
  <si>
    <t>Heritage 16-Mic 20-30-Gal Dark Blue HDPE Can Liners (30.5 in. x 43 in., 25 Liners/RL, 250 Liners/CS)</t>
  </si>
  <si>
    <t>Z6043VX R01 CAN LINER 30 1/2X43 16MIC HERITAGE HDPE 20-30GL DK BLU 25/RL 250/CS</t>
  </si>
  <si>
    <t>The Heritage 16-Mic 20-30-Gal Dark Blue HDPE Can Liners (30.5 in. x 43 in., 25 Liners/RL, 250 Liners/CS) is a heavy-duty trash bag designed for 30-gallon capacity cans. It features a performance-sealed bottom and mineral-reinforced construction for extra strength and durability.</t>
  </si>
  <si>
    <t>Made of HDPE  
Thickness of 16 microns  
Suitable for 30 gallon capacity cans  
Mineral-reinforced for increased durability  
Tear-resistant to prevent leaks and spills</t>
  </si>
  <si>
    <t>10287778</t>
  </si>
  <si>
    <t>B6043PX</t>
  </si>
  <si>
    <t>30IN X 43IN</t>
  </si>
  <si>
    <t>Heritage 1.3-Mil 20-30-Gal Blue LLDPE Can Liners (30 in. x 43 in., 200 Liners/CS)</t>
  </si>
  <si>
    <t>B6043PX CAN LINER 30X43 1.3 MIL HERITAGE LLDPE 20-30 GAL BLUE 200/CS</t>
  </si>
  <si>
    <t>The Heritage 1.3-Mil 20-30-Gal Blue LLDPE Can Liners (30 in. x 43 in., 200 Liners/CS) is a heavy-duty trash bag made of tear-resistant LLDPE material. It provides reliable and durable containment for trash and prevents leaks and spills.</t>
  </si>
  <si>
    <t>Made of Linear Low-Density Polyethylene (LLDPE)  
Has a 1.3 mil. thickness  
Specifically designed to fit 20 to 30 gallon trash cans  
Tear-resistant to prevent leaks and spills  
Suitable for commercial and healthcare applications</t>
  </si>
  <si>
    <t>10879723</t>
  </si>
  <si>
    <t>CHH304417BL</t>
  </si>
  <si>
    <t>30IN X 44IN</t>
  </si>
  <si>
    <t>Berry® 17-Mic Blue HDPE Can Liner Roll (30 in. x 44 in.)</t>
  </si>
  <si>
    <t>CHH304417BL CAN LINER 30X44 17MIC BERRY HDPE CORELESS LIGHT BLUE 20/RL 10RL/CS</t>
  </si>
  <si>
    <t>The Berry® 17-Mic Blue HDPE Can Liner Roll (30 in. x 44 in.) is made from high-density polyethylene, features reduced resin thickness and withstands temperature impacts. This can liner is resistant to moisture to provide reliable and long-term use.</t>
  </si>
  <si>
    <t>10287857</t>
  </si>
  <si>
    <t>Z6037HN R01</t>
  </si>
  <si>
    <t>77.89</t>
  </si>
  <si>
    <t>Heritage 13-Mic 20-30-Gal Natural HDPE Can Liners (30 in. x 37 in., 25 Liners/RL, 500 Bags/CS)</t>
  </si>
  <si>
    <t>Z6037HN R01 CAN LINER 30X37 13MIC HERITAGE BAG HDPE 20-30 GL NAT 25BAG/RL 500/CS</t>
  </si>
  <si>
    <t>The Heritage 13-Mic 20-30-Gal Natural HDPE Can Liners (30 in. x 37 in., 25 Liners/RL, 500 Bags/CS) is a heavy-duty trash bag designed for 30-gallon capacity cans. It features a performance-sealed bottom and mineral-reinforced construction for extra strength and durability.</t>
  </si>
  <si>
    <t>Made of HDPE  
Thickness of 13 microns  
Suitable for 30 gallon capacity cans  
Mineral-reinforced for increased durability  
Tear-resistant to prevent leaks and spills</t>
  </si>
  <si>
    <t>10287865</t>
  </si>
  <si>
    <t>Z7660VN R01</t>
  </si>
  <si>
    <t>Heritage 16-Mic 60-Gal Natural HDPE Can Liners (38 in. x 60 in., 25 Liners/RL, 200 Liners/CS)</t>
  </si>
  <si>
    <t>Z7660VN R01 CAN LINER 38X60 16 MIC HERITAGE HDPE NATURAL 25/RL 200/CS</t>
  </si>
  <si>
    <t>The Heritage 16-Mic 60-Gal Natural HDPE Can Liners (38 in. x 60 in., 25 Liners/RL, 200 Liners/CS) can endure a heavy load and is suitable for everyday use. This clear can liner is available in two packaging options- perforated rolls and flat packs.</t>
  </si>
  <si>
    <t>Resistant to tearing and puncturing  
Dimensions are 38 in. by 60 in.  
Designed to carry heavy waste</t>
  </si>
  <si>
    <t>10847836</t>
  </si>
  <si>
    <t>V02041</t>
  </si>
  <si>
    <t>Facility Maintenance.Chemicals &amp; Cleaners.Chemical Dispensers</t>
  </si>
  <si>
    <t>Chemical Dispenser</t>
  </si>
  <si>
    <t>10IN</t>
  </si>
  <si>
    <t>Reliable Brand® Gray Portable Dispenser (10 in., 1 Dispenser/CS)</t>
  </si>
  <si>
    <t>V02041 DISPENSER 10 INCH 1 BOTTLE RELIABLE BRAND PORTABLE GRAY 1/CS</t>
  </si>
  <si>
    <t>The Reliable Brand® Gray Portable Dispenser (10 in., 1 Dispenser/CS) is suitable for use in industrial, commercial and residential settings. Made of high-quality material, this portable dispenser can withstand everyday wear and tear.</t>
  </si>
  <si>
    <t>Has a durable construction  
Features a lightweight design  
Ideal for use in industrial, commercial and residential settings  
Designed for portability  
Available in 10 in. size</t>
  </si>
  <si>
    <t>10099547</t>
  </si>
  <si>
    <t>Z8648XNR01</t>
  </si>
  <si>
    <t>Heritage 17-Mic 56-Gal Natural HDPE Can Liners (43 in. x 48 in., 25 Liners/RL, 200 Liners/CS)</t>
  </si>
  <si>
    <t>Z8648XNR01 CAN LINER 43X48 17MIC 56GL HERITAGE HDPE NATURAL 25BG/RL 200/CS</t>
  </si>
  <si>
    <t>The Heritage 17-Mic 56-Gal Natural HDPE Can Liners (43 in. x 48 in., 25 Liners/RL, 200 Liners/CS) can endure a heavy load and is suitable for everyday use. This clear can liner is available in two packaging options- perforated rolls and flat packs.</t>
  </si>
  <si>
    <t>10078573</t>
  </si>
  <si>
    <t>Z8048VN R01</t>
  </si>
  <si>
    <t>Heritage 16-Mic 40-45-Gal Natural HDPE Can Liners (40 in. x 48 in., 25 Liners/RL, 250 Liners/CS)</t>
  </si>
  <si>
    <t>Z8048VN R01 CAN LINER 40X48 16MIC HERITAGE HDPE 40-45 GAL CAP NAT 25/RL 250/CS</t>
  </si>
  <si>
    <t>The Heritage 16-Mic 40-45-Gal Natural HDPE Can Liners (40 in. x 48 in., 25 Liners/RL, 250 Liners/CS) can endure a heavy load and is suitable for everyday use. This clear can liner is available in two packaging options- perforated rolls and flat packs.</t>
  </si>
  <si>
    <t>11014124</t>
  </si>
  <si>
    <t>7100065918</t>
  </si>
  <si>
    <t>64259 SANDING DISC 6IN 3M HOOKIT CUBITRON II 775L 150 GRIT+FILM 3MIL 250/CS</t>
  </si>
  <si>
    <t>The 3M™ Hookit™ 775L 3 Mil. Purple Xtract Cubitron II Sanding Disc (6 in., 250 Discs/CS) features 3M Precision-Shaped ceramic grains that ensure efficient and fast sanding. This sanding abrasive disc's triangular-shaped ceramic mineral is designed to slice through the substrate.</t>
  </si>
  <si>
    <t>10327114</t>
  </si>
  <si>
    <t>A6639PR</t>
  </si>
  <si>
    <t>Heritage 1.3-Mil 33-Gal Red LLDPE Can Liners (33 in. x 39 in., 150 Liners/CS)</t>
  </si>
  <si>
    <t>A6639PR CAN LINER 33X39 1.3MIL HERITAGE 33 GAL LLDPE INFECT WASTE RED 150/CS</t>
  </si>
  <si>
    <t>The Heritage 1.3-Mil 33-Gal Red LLDPE Can Liners (33 in. x 39 in., 150 Liners/CS) is made from linear low-density polyethylene and has a star-sealed bottom. It is resistant to abrasion, leaking and punctures. This biohazard bag is red and printed with a cautionary label and symbol.</t>
  </si>
  <si>
    <t>Made from durable linear low-density polyethylene  
Cautionary BIOHAZARD print and symbol  
Bright red color indicates pathological waste contents  
Leak-resistant star-sealed bottom  
Safe for incineration</t>
  </si>
  <si>
    <t>10911595</t>
  </si>
  <si>
    <t>461289</t>
  </si>
  <si>
    <t>111.11</t>
  </si>
  <si>
    <t>Reliable Brand® Purple Citrus Floral Scent Antimicrobial Foam Hand Soap (1250 ml., 3 Bottles/CS)</t>
  </si>
  <si>
    <t>461289 HAND SOAP 1250ML RELIABLE BRAND LFS-12 FOAM ANTIMIC PURP CIT FLOR 3/CS</t>
  </si>
  <si>
    <t>Thanks to an antimicrobial formula, the Reliable Brand® Purple Citrus Floral Scent Antimicrobial Foam Hand Soap (1250 ml., 3 Bottles/CS) helps prevent the spread of harmful bacteria and viruses. The citrus floral-scented hand soap effectively removes dirt and germs from your hands while leaving behind a refreshing fragrance.</t>
  </si>
  <si>
    <t>Has a citrus floral scent  
Foam formulation for rich lather  
Effectively removes dirt, germs and other impurities  
Gentle on the skin  
Capacity of 1250 ml</t>
  </si>
  <si>
    <t>11010266</t>
  </si>
  <si>
    <t>V03292</t>
  </si>
  <si>
    <t>Reliable Brand® Clear Automatic Hand Soap (1200 ml., 2 Bottles/CS)</t>
  </si>
  <si>
    <t>TOP PICKS V03292 HAND SOAP 1200ML RELIABLE BRAND AUTOMATIC ENERGY FM CLR AND FREE 2/CS</t>
  </si>
  <si>
    <t>Stay protected from germs with Reliable Brand® Clear Automatic Hand Soap (1200 ml., 2 Bottles/CS). This soap is the perfect solution for keeping hands clean, fresh and free from illness-causing germs.</t>
  </si>
  <si>
    <t>Reduces the risk of cross-contamination  
Removes dirt, germs and bacteria  
Creates a rich lather  
Ideal for busy homes and offices  
Keeps the hands clean and moisturized</t>
  </si>
  <si>
    <t>10911596</t>
  </si>
  <si>
    <t>461299</t>
  </si>
  <si>
    <t>Reliable Brand® Clear TFS-12 Foam Hand Soap (1200 ml., 2 Bottles/CS)</t>
  </si>
  <si>
    <t>461299 HAND SOAP 1200ML RELIABLE BRAND TFS-12 FOAM ANTIMIC PURP CIT FLOR 2/CS</t>
  </si>
  <si>
    <t>Reliable Brand® Clear TFS-12 Foam Hand Soap (1200 ml., 2 Bottles/CS) is designed to cleanse and nourish your hands. This foaming hand wash produces a rich and luxurious foam to remove dirt, oil and germs effectively. It is perfect for busy homes, offices and commercial establishments. Plus, it is gentle on the skin and cleans without over drying the hands.</t>
  </si>
  <si>
    <t>Creates a luxurious foam  
Effectively removes dirt, oil, and germs  
Suitable for all skin types, even sensitive skin  
Leaves the hands soft and smelling great  
Ideal for homes, offices and offices</t>
  </si>
  <si>
    <t>11010272</t>
  </si>
  <si>
    <t>V03293</t>
  </si>
  <si>
    <t>120.38</t>
  </si>
  <si>
    <t>Reliable Brand® Blue Clean Scent Automatic Energy Foaming Hand Soap (1200 ml., 2 Bottles/CS)</t>
  </si>
  <si>
    <t>V03293 HAND SOAP 1200ML RELIABLE BRAND AUTOMAT ENERGY FOAM CLEAN SCENT BLUE 2/CS</t>
  </si>
  <si>
    <t>Keep your hands clean and fresh with the Reliable Brand® Blue Clean Scent Automatic Energy Foaming Hand Soap (1200 ml., 2 Bottles/CS). It has a rich, creamy foam formulation for thorough handwashing and a clean, pleasant scent. This hand soap is designed to work seamlessly with automatic hand soap dispensers.</t>
  </si>
  <si>
    <t>Foam formulation for rich lather  
Effectively removes dirt, germs and other impurities  
Gentle on the skin  
Capacity of 1200 ml  
Compatible with automatic hand soap dispensers</t>
  </si>
  <si>
    <t>11010274</t>
  </si>
  <si>
    <t>V03294</t>
  </si>
  <si>
    <t>Reliable Brand® Antibacterial Clear Liquid Hand Soap (1200 ml, 2 Soaps/Case)</t>
  </si>
  <si>
    <t>V03294 HAND SOAP 1200ML RELIABLE BRAND AUTOMAT ENERGY FOAM ANTIBAC PLUM CLR 2/CS</t>
  </si>
  <si>
    <t>Get rid of germs and dirt easily with the Reliable Brand® Antibacterial Clear Liquid Hand Soap (1200 ml, 2 Soaps/Case). It is an antibacterial hand wash that prevents dryness by balancing oil and moisture levels in the skin. This refill pack is suited for a push-style dispenser.</t>
  </si>
  <si>
    <t>Highly effective antimicrobial properties to fight germs and prevent diseases  
Push-style dispensing allows for usage with minimal contact  
Maintains skin oil and moisture balance to prevent dryness and irritation  
Clear container allows monitoring of hand wash levels  
Dispenses a light foam for faster and easier rinsing</t>
  </si>
  <si>
    <t>10979217</t>
  </si>
  <si>
    <t>V01436</t>
  </si>
  <si>
    <t>Glass and Surface Cleaner</t>
  </si>
  <si>
    <t>2 LITER</t>
  </si>
  <si>
    <t>Reliable Brand® Blue R3 Film Free Non-Ammoniated Glass and Surface Cleaner (2 l., 4 Bottles/CS)</t>
  </si>
  <si>
    <t>V01436 GLASS / SURF CLNR 2LT RELIABLE BRAND R3 FILM FREE CONC NON-AMM FRESH 4/CS</t>
  </si>
  <si>
    <t>The Reliable Brand® Blue R3 Film Free Non-Ammoniated Glass and Surface Cleaner (2 l., 4 Bottles/CS) excels at effortlessly cutting through tough grease, leaving glass surfaces spotless. Enhanced with malodor counteractant technology, this glass cleaner has an ammonia-free formula for safe use.</t>
  </si>
  <si>
    <t>Cuts through grease, fingerprints, smudges and soils  
Enhanced with malodor counteractant technology  
Ammonia-free formula for safe use  
Has a fresh scent  
Suitable for use on plastics, tinted and vinyl windows</t>
  </si>
  <si>
    <t>10979218</t>
  </si>
  <si>
    <t>V01471</t>
  </si>
  <si>
    <t>Reliable Brand® Blue Film Free Non-Ammoniated Fresh Glass And Surf Cleaner (1 Gal., 4 Bottles/CS)</t>
  </si>
  <si>
    <t>V01471 GLASS / SURF CLEANER 1GL RELIABLE BRAND FILM FREE RTU NON-AMM FRESH 4/CS</t>
  </si>
  <si>
    <t>Keep your surroundings sparkling clean with the Reliable Brand® Blue Film Free Non-Ammoniated Fresh Glass And Surf Cleaner (1 Gal., 4 Bottles/CS). It helps get rid of unsightly streaks and smudges on glass and surfaces. This glass and surface cleaner has an ammonia-free formula, making it safe for use.</t>
  </si>
  <si>
    <t>Has an ammonia-free formula  
Leaves no residue or film behind  
Dries quickly  
Ready to use  
Ideal for cleaning windows, mirrors, countertops and more</t>
  </si>
  <si>
    <t>11010275</t>
  </si>
  <si>
    <t>V03129</t>
  </si>
  <si>
    <t>124.38</t>
  </si>
  <si>
    <t>Reliable Brand® Clear Luxury Foam System Hand Soap (1200 ml., 2 Bottles/CS)</t>
  </si>
  <si>
    <t>V03129 HAND SOAP 1200ML RELIABLE BRAND LUXURY AUTO FOAMING CLEAR AND FREE 2/CS</t>
  </si>
  <si>
    <t>Wash away dirt and germs easily with the Reliable Brand® Clear Luxury Foam System Hand Soap (1200 ml., 2 Bottles/CS). This premium foaming hand wash creates a rich, creamy lather that gently removes dirt and bacteria, leaving the hands soft and fresh. Its luxurious foam is easy to rinse, making it perfect for frequent use in offices and homes.</t>
  </si>
  <si>
    <t>Washes away dirt and bacteria  
Creates a rich lather  
Leaves the hands moisturized and refreshed  
Perfect for frequent use at home or offices  
Suitable for use on all types of skin</t>
  </si>
  <si>
    <t>11010277</t>
  </si>
  <si>
    <t>V03162</t>
  </si>
  <si>
    <t>86.63</t>
  </si>
  <si>
    <t>Reliable Brand® Blue Clean Scent Automatic Luxury Foaming Hand Soap (1200 ml., 2 Bottles/CS)</t>
  </si>
  <si>
    <t>V03162 HAND SOAP 1200ML RELIABLE BRAND LUXURY AUTO FOAMING CLEAN SCENT BLUE 2/CS</t>
  </si>
  <si>
    <t>The Reliable Brand® Blue Clean Scent Automatic Luxury Foaming Hand Soap (1200 ml., 2 Bottles/CS) creates a rich, creamy lather that thoroughly cleanses the hands. Plus, it has a clean scent and is gentle on the skin. This hand soap is designed to work seamlessly with automatic hand soap dispensers.</t>
  </si>
  <si>
    <t>Foam formulation for rich lather  
Effectively removes dirt and other impurities  
Gentle on the skin  
Leaves no residue  
Compatible with automatic hand soap dispensers</t>
  </si>
  <si>
    <t>10979219</t>
  </si>
  <si>
    <t>V01472</t>
  </si>
  <si>
    <t>1QT</t>
  </si>
  <si>
    <t>Reliable Brand® Blue Film Free Non-Ammoniated Fresh Glass And Surf Cleaner (1 qt., 12 Bottles/CS)</t>
  </si>
  <si>
    <t>V01472 GLASS / SURF CLEANER 1QT RELIABLE BRAND FILM FREE RTU NON-AMM FRESH 12/CS</t>
  </si>
  <si>
    <t>Keep your surroundings sparkling clean with the Reliable Brand® Blue Film Free Non-Ammoniated Fresh Glass And Surf Cleaner (1 qt., 12 Bottles/CS). It helps get rid of unsightly streaks and smudges on glass and surfaces. This glass and surface cleaner has an ammonia-free formula, making it safe for use.</t>
  </si>
  <si>
    <t>10979221</t>
  </si>
  <si>
    <t>V03320</t>
  </si>
  <si>
    <t>Reliable Brand® Blue RTU High Performance Odor Eliminator (1 qt., 6 Bottles/CS)</t>
  </si>
  <si>
    <t>V03320 ODOR ELIMINATOR 1QT RELIABLE BRAND RTU HIGH PERFORMANCE BLUE SKY 6/CS</t>
  </si>
  <si>
    <t>The Reliable Brand® Blue RTU High Performance Odor Eliminator (1 qt., 6 Bottles/CS) swiftly and effectively eliminates unpleasant odors from various sources. The odor eliminator's foam formulation ensures better coverage and longer-lasting odor control.</t>
  </si>
  <si>
    <t>Foam formulation for easy application  
Provides long-lasting freshness  
Dries quickly  
Ready to use  
Can be used on a variety of surfaces</t>
  </si>
  <si>
    <t>11010279</t>
  </si>
  <si>
    <t>V03164</t>
  </si>
  <si>
    <t>96.27</t>
  </si>
  <si>
    <t>Reliable Brand® Clear Luxury Foam Plum Hand Soap (1200 ml., 4 Bottles/CS)</t>
  </si>
  <si>
    <t>V03164 HAND SOAP 1200ML RELIABLE BRAND LUXURY AUTO FOAM ANTIBACTER PLUM CLR 2/CS</t>
  </si>
  <si>
    <t>TheReliable Brand® Clear Luxury Foam Plum Hand Soap (1200 ml., 4 Bottles/CS) protects the hands from germs and bacteria. This richly foaming hand wash produces a creamy lather that cleanses without leaving any residue. It is perfect for use at home or in small offices. Plus, it is gentle on the skin and leaves the hands soft and moisturized after each wash.</t>
  </si>
  <si>
    <t>Produces a rich lather that washes off easily  
Effectively eliminates illness-causing germs and dirt  
Leaves the hands feeling soft and moisturized  
Does not leave behind any residue  
Suitable for risk-free use on all skin types</t>
  </si>
  <si>
    <t>10646000</t>
  </si>
  <si>
    <t>H8053TC R01</t>
  </si>
  <si>
    <t>64.59</t>
  </si>
  <si>
    <t>Heritage 0.9-Mil 55-Gal Clear LLDPE Can Liners (40 in. x 53 in., 20 Bags/RL, 100 Bags/CS)</t>
  </si>
  <si>
    <t>H8053TC R01 CAN LINER 40X53 .9MIL 55 GALLON HERITAGE LDPE CLEAR 20/RL 100/CS</t>
  </si>
  <si>
    <t>The Heritage 0.9-Mil 55-Gal Clear LLDPE Can Liners (40 in. x 53 in., 20 Bags/RL, 100 Bags/CS) is a high-quality trash bag designed for commercial or industrial use. Made from LDPE, it has a capacity of 55 gallons, making it suitable for large trash cans.</t>
  </si>
  <si>
    <t>Made of LDPE  
Features a 55 gallons capacity  
Features a see-through design  
Tear-resistant to prevent leaks and spills  
Provides hassle-free waste disposal</t>
  </si>
  <si>
    <t>10645828</t>
  </si>
  <si>
    <t>H7450TC R01</t>
  </si>
  <si>
    <t>37IN X 50IN</t>
  </si>
  <si>
    <t>Heritage 0.9-Mil 44-Gal Clear LLDPE Can Liners (37 in. x 50 in., 20 Bags/RL, 100 Bags/CS)</t>
  </si>
  <si>
    <t>H7450TC R01 CAN LINER 37X50 .9MIL 44 GALLON HERITAGE LDPE CLEAR 20/RL 100/CS</t>
  </si>
  <si>
    <t>The Heritage 0.9-Mil 44-Gal Clear LLDPE Can Liners (37 in. x 50 in., 20 Bags/RL, 100 Bags/CS) is a tear-resistant waste bag designed for use in various industries and institutions, including offices, hospitals and government buildings. This 44-gallon bag is capable of holding a large amount of waste and prevents leaks and spills.</t>
  </si>
  <si>
    <t>Made of LDPE
Has a 44 gallon capacity
Provides hassle-free waste disposal
Tear-resistant to prevent leaks and spills
Ideal for various facilities such as airports stadiums hospitals and office buildings</t>
  </si>
  <si>
    <t>10645992</t>
  </si>
  <si>
    <t>H7450TK R01</t>
  </si>
  <si>
    <t>29.79</t>
  </si>
  <si>
    <t>Heritage 0.9-Mil 44-Gal Black LLDPE Can Liners (37 in. x 50 in., 20 Bags/RL, 100 Bags/CS)</t>
  </si>
  <si>
    <t>H7450TK R01 CAN LINER 37X50 .9MIL 44GL HERITAGE LDPE CRLS BLACK 20/RL 100/CS</t>
  </si>
  <si>
    <t>The Heritage 0.9-Mil 44-Gal Black LLDPE Can Liners (37 in. x 50 in., 20 Bags/RL, 100 Bags/CS) is a tear-resistant plastic bag designed for use in various industries and institutions, including offices, hospitals and government buildings. Its durable LDPE material and 1.3 mil. thickness make it a reliable choice for disposal needs.</t>
  </si>
  <si>
    <t>10648486</t>
  </si>
  <si>
    <t>X7658AK</t>
  </si>
  <si>
    <t>Heritage 1.5-Mil 60-Gal Black Repro Content Can Liners (38 in. x 58 in., 100 Bags/CS)</t>
  </si>
  <si>
    <t>X7658AK CAN LINER 38X58 1.5MIL 60GL HERITAGE LDPE REPRO BLACK 100/CS</t>
  </si>
  <si>
    <t>The Heritage 1.5-Mil 60-Gal Black Repro Content Can Liners (38 in. x 58 in., 100 Bags/CS) is a heavy-duty trash bag designed to fit standard 60-gallon cans. The heavy-gauge construction ensures maximum containment, preventing leaks and spills.</t>
  </si>
  <si>
    <t>Made of LDPE  
Has a 1.5 mil. thickness  
Tear-resistant to prevent leaks and spills  
Features a 60 gallons capacity  
Heavy gauge ensures reliable containment</t>
  </si>
  <si>
    <t>10099567</t>
  </si>
  <si>
    <t>A7450PX</t>
  </si>
  <si>
    <t>Heritage 1.3-Mil 44-Gal Blue LLDPE Can Liners (37 in. x 50 in., 150 Liners/CS)</t>
  </si>
  <si>
    <t>A7450PX CAN LINER 37X50 1.3 MIL HERITAGE LLDPE 44GAL CAP SOILED LINEN BLU 150/CS</t>
  </si>
  <si>
    <t>The Heritage 1.3-Mil 44-Gal Blue LLDPE Can Liners (37 in. x 50 in., 150 Liners/CS) is made from linear low-density polyethylene and has a star-sealed bottom. It is resistant to abrasion, leaking and punctures. This biohazard bag is blue and printed with a cautionary label and symbol.</t>
  </si>
  <si>
    <t>Made from durable linear low-density polyethylene  
Cautionary BIOHAZARD print and symbol  
Bright blue color indicates biomedical waste contents  
Leak-resistant star-sealed bottom  
Safe for incineration</t>
  </si>
  <si>
    <t>10645995</t>
  </si>
  <si>
    <t>H7658SC R01</t>
  </si>
  <si>
    <t>Heritage 0.95-Mil 60-Gal Clear LLDPE Can Liners (38 in. x 58 in., 25 Bags/RL, 100 Bags/CS)</t>
  </si>
  <si>
    <t>H7658SC R01 CAN LINER 38X58 .95MIL 60GL HERITAGE LDPE CRLS CLEAR 25/RL 100/CS</t>
  </si>
  <si>
    <t>The Heritage 0.95-Mil 60-Gal Clear LLDPE Can Liners (38 in. x 58 in., 25 Bags/RL, 100 Bags/CS) is a waste disposal bag designed for 55-gallon trash cans. It is tear and puncture resistant to withstand heavy and sharp objects without ripping or leaking.</t>
  </si>
  <si>
    <t>Made of LDPE  
Has a 55 gallon capacity  
Perforated design for easy dispensing  
Tear-resistant to prevent leaks and spills  
Provides hassle-free waste disposal</t>
  </si>
  <si>
    <t>10099575</t>
  </si>
  <si>
    <t>A8046PR R</t>
  </si>
  <si>
    <t>Heritage 1.3-Mil 40-45-Gal Red LLDPE Can Liners (40 in. x 46 in., 25 Liners/RL, 200 Liners/CS)</t>
  </si>
  <si>
    <t>A8046PR R CAN LINER 40X46 1.3MIL HERITAGE LLDPE INFECT WASTE RED 25/RL 200/CS</t>
  </si>
  <si>
    <t>The Heritage 1.3-Mil 40-45-Gal Red LLDPE Can Liners (40 in. x 46 in., 25 Liners/RL, 200 Liners/CS) is made from linear low-density polyethylene and has a star-sealed bottom. It is resistant to abrasion, leaking and punctures. This biohazard bag is red and printed with a cautionary label and symbol.</t>
  </si>
  <si>
    <t>10645999</t>
  </si>
  <si>
    <t>H8053PK R01</t>
  </si>
  <si>
    <t>Heritage 1.3-Mil 55-Gal Black LLDPE Can Liners (40 in. x 53 in., 20 Bags/RL, 100 Bags/CS)</t>
  </si>
  <si>
    <t>H8053PK R01 CAN LINER 40X53 1.3MIL 55GL HERITAGE LDPE CRLS BLACK 20/RL 100/CS</t>
  </si>
  <si>
    <t>The Heritage 1.3-Mil 55-Gal Black LLDPE Can Liners (40 in. x 53 in., 20 Bags/RL, 100 Bags/CS) is a high-quality trash bag designed for commercial or industrial use. Made from LDPE, it has a thickness of 1.3 mil. and a capacity of 55 gallons, making it suitable for large trash cans.</t>
  </si>
  <si>
    <t>Made of LDPE  
Features a 55 gallons capacity  
Has a 1.3 mil. thickness  
Tear-resistant to prevent leaks and spills  
Provides hassle-free waste disposal</t>
  </si>
  <si>
    <t>10648487</t>
  </si>
  <si>
    <t>X7658PK</t>
  </si>
  <si>
    <t>97.07</t>
  </si>
  <si>
    <t>Heritage 1.3-Mil 60-Gal Black Repro Content Can Liners (38 in. x 58 in., 100 Bags/CS)</t>
  </si>
  <si>
    <t>X7658PK CAN LINER 38X58 1.3 MIL HERITAGE LDPE REPRO BLACK 100/CS</t>
  </si>
  <si>
    <t>The Heritage 1.3-Mil 60-Gal Black Repro Content Can Liners (38 in. x 58 in., 100 Bags/CS) is a sturdy trash bag designed to fit 60-gallon cans. Made from LDPE material with a 1.3-mil. thickness, this liner offers strength and flexibility for heavy-duty use.</t>
  </si>
  <si>
    <t>Made of LDPE  
Made of LDPE  
Has a 1.3 mil. thickness  
Features a 60 gallon capacity  
Heavy gauge ensures reliable containment</t>
  </si>
  <si>
    <t>10645821</t>
  </si>
  <si>
    <t>H6644PK R01</t>
  </si>
  <si>
    <t>Heritage 1.3-Mil 32-Gal Black LLDPE Can Liners (33 in. x 44 in., 20 Bags/RL, 100 Bags/CS)</t>
  </si>
  <si>
    <t>H6644PK R01 CAN LINER 33X44 1.3MIL 32GL HERITAGE LDPE CRLS BLACK 20/RL 100/CS</t>
  </si>
  <si>
    <t>The Heritage 1.3-Mil 32-Gal Black LLDPE Can Liners (33 in. x 44 in., 20 Bags/RL, 100 Bags/CS) is a tear-resistant plastic bag designed for use in various industries and institutions, including offices, hospitals and government buildings. Its durable LDPE material and 1.3 mil. thickness make it a reliable choice for disposal needs.</t>
  </si>
  <si>
    <t>Made of LDPE
Has a 1.3 mil. thickness
Features a 23 gallon capacity
Tear-resistant to prevent leaks and spills
Ideal for various facilities such as airports stadiums hospitals and office buildings</t>
  </si>
  <si>
    <t>11140473</t>
  </si>
  <si>
    <t>7000121066</t>
  </si>
  <si>
    <t>Scotch-Brite®</t>
  </si>
  <si>
    <t>Clean and Finish Abrasive Disc</t>
  </si>
  <si>
    <t>3M™ Scotch-Brite™ A/O Very Fine Brown Clean and Finish Disc (6 in., 100 Discs/CS)</t>
  </si>
  <si>
    <t>00661 SURFACE CONDITIONING DISC 6IN 3M SCOTCH-BRITE CLEAN AND FINISH 100/CS</t>
  </si>
  <si>
    <t>3M™ Scotch-Brite™ A/O Very Fine Brown Clean and Finish Disc (6 in., 100 Discs/CS) is ideal for achieving a smooth finish on various materials such as aluminum, plastics, stainless steel, wood and fiberglass. This disc is perfect for light deburring, polishing and blending tasks. It provides a clean finish without undercutting or damaging the base material.</t>
  </si>
  <si>
    <t>Provides excellent cleaning and finishing results
6 inches in length
Ideal for preparing surfaces for painting removing rust and corrosion
Resistant to loading and clogging
Suitable for use on metal wood composites and other surfaces</t>
  </si>
  <si>
    <t>11138017</t>
  </si>
  <si>
    <t>V04900</t>
  </si>
  <si>
    <t>158.61</t>
  </si>
  <si>
    <t>Reliable Brand® Clear Foam Hand Soap (1250 ml., 4/CS)</t>
  </si>
  <si>
    <t>V04900 HAND SOAP 1250ML RELIABLE BRAND LFC-12 FOAM TRNSLU PINK CRANBERRY 4/CS</t>
  </si>
  <si>
    <t>Give your hands a deep cleanse with Reliable Brand® Clear Foam Hand Soap (1250 ml., 4/CS). This foaming hand wash is the best choice for keeping the hands clean, fresh and free from illness-causing germs. It creates a rich lather that is gentle on the skin yet provides a powerful cleanse.</t>
  </si>
  <si>
    <t>11138020</t>
  </si>
  <si>
    <t>V04899</t>
  </si>
  <si>
    <t>Reliable Brand® Pale Yellow Unscented Foam Hand Soap (1250 ml., 4 Bottles/CS)</t>
  </si>
  <si>
    <t>V04899 HAND SOAP 1250ML RELIABLE BRAND E2-12 FOAM PALE YELLOW FRAG FREE 4/CS</t>
  </si>
  <si>
    <t>The Reliable Brand® Pale Yellow Unscented Foam Hand Soap (1250 ml., 4 Bottles/CS) is specially formulated to be gentle. It has a foam formulation that creates a rich, velvety lather. With a 1250 ml capacity, this hand soap lasts longer, reducing the need for frequent refills.</t>
  </si>
  <si>
    <t>Has an unscented formula  
Foam formulation for rich lather  
Effectively removes dirt and other impurities  
Gentle on the skin  
Capacity of 1250 ml</t>
  </si>
  <si>
    <t>11138028</t>
  </si>
  <si>
    <t>V04898</t>
  </si>
  <si>
    <t>158.16</t>
  </si>
  <si>
    <t>Reliable Brand® Orange LFC-12 Luxury Foam Hand Soap (1250 ml., 4 Bottles/CS)</t>
  </si>
  <si>
    <t>V04898 HAND SOAP 1250ML RELIABLE BRAND LFC-12 FOAM CLEAR FRAGRANCE FREE 4/CS</t>
  </si>
  <si>
    <t>Cleanse away germs and dirt from your hands with Reliable Brand® Orange LFC-12 Luxury Foam Hand Soap (1250 ml., 4 Bottles/CS). This foaming hand wash is perfect for households and businesses. Its gentle and effective formula is suitable for use on all skin types, and it lathers quickly and rinses easily, leaving the hands clean and moisturized.</t>
  </si>
  <si>
    <t>10531973</t>
  </si>
  <si>
    <t>755221</t>
  </si>
  <si>
    <t>36IN X 46IN</t>
  </si>
  <si>
    <t>Steel-Flex® 0.74-Mil White High Density Can Liner Roll (36 in. x 46 in.)</t>
  </si>
  <si>
    <t>755221/LSR3646XW CAN LINER 36X46 .74MIL BERRY STEEL-FLEX LLDPE WH 25/RL 200/CS</t>
  </si>
  <si>
    <t>The Steel-Flex® 0.74-Mil White High Density Can Liner Roll (36 in. x 46 in.) is made from high-quality HDPE for improved recyclability. It is durable and resistant to tearing and puncturing. This trash bag has a star-sealed bottom and moisture and vapor barrier properties to prevent leakage and odors.</t>
  </si>
  <si>
    <t>11138032</t>
  </si>
  <si>
    <t>V04901</t>
  </si>
  <si>
    <t>V04901 HAND SOAP 1250ML RELIABLE BRAND LFC-12 FOAM ANTIMIC TRNSLU APR FRUIT 4/CS</t>
  </si>
  <si>
    <t>Reliable Brand® Orange LFC-12 Luxury Foam Hand Soap (1250 ml., 4 Bottles/CS) is the perfect companion for clean and germ-free hands. This gentle and effective foaming hand wash is ideal for daily use at home or in offices. It produces a luxurious lather that removes dirt and germs easily. Plus, it leaves the hands soft and moisturized.</t>
  </si>
  <si>
    <t>Lathers richly and rises off easily  
Washes away illness-causing dirt, oils and germs  
Leaves the hands feeling moisturized and fresh  
Suitable for daily use on all types of skin  
Can be used at home or offices</t>
  </si>
  <si>
    <t>10646016</t>
  </si>
  <si>
    <t>Z8048HN R02</t>
  </si>
  <si>
    <t>Heritage 14-Mic 40-45-Gal Natural HDPE Can Liners (40 in. x 48 in., 25 Liners/RL, 250 Liners/CS)</t>
  </si>
  <si>
    <t>Z8048HN R02 CAN LINER 40X48 14MIC 40-45GL HERITAGE HDPE CRLS NAT 25/RL 250/CS</t>
  </si>
  <si>
    <t>The Heritage 14-Mic 40-45-Gal Natural HDPE Can Liners (40 in. x 48 in., 25 Liners/RL, 250 Liners/CS) can endure a heavy load and is suitable for everyday use. This clear can liner is available in two packaging options- perforated rolls and flat packs.</t>
  </si>
  <si>
    <t>10532021</t>
  </si>
  <si>
    <t>807374</t>
  </si>
  <si>
    <t>42IN X 47IN</t>
  </si>
  <si>
    <t>Berry® White High Density Can Liner Roll (42 in. x 47 in., 25 Liners/RL, 200 Liners/CS)</t>
  </si>
  <si>
    <t>807374/VLH434816N CAN LINER BERRY HDPE NATURAL 25/RL 200/CS</t>
  </si>
  <si>
    <t>The Berry® White High Density Can Liner Roll (42 in. x 47 in., 25 Liners/RL, 200 Liners/CS) is made from high-quality HDPE for improved recyclability. It is durable and resistant to tearing and puncturing. This trash bag has a star-sealed bottom and moisture and vapor barrier properties to prevent leakage and odors.</t>
  </si>
  <si>
    <t>11100944</t>
  </si>
  <si>
    <t>V04824</t>
  </si>
  <si>
    <t>161.45</t>
  </si>
  <si>
    <t>Reliable Brand® Counter Mount System Clear Cranberry Hand Soap (1500 ml, 4 Bottles/Case)</t>
  </si>
  <si>
    <t>V04824 HAND SOAP 1500ML RELIABLE BRAND CM FOAM CLEAR CRANBERRY 4/CS</t>
  </si>
  <si>
    <t>Eliminate germs and dirt with the Reliable Brand® Counter Mount System Clear Cranberry Hand Soap (1500 ml, 4 Bottles/Case). It is an antibacterial hand wash with a gentle formula to provide oil and moisture balance. This refill pack is suited for a counter-mount dispensing system.</t>
  </si>
  <si>
    <t>Highly effective antimicrobial properties to fight germs and prevent diseases  
Maintains skin oil and moisture balance to prevent dryness and irritation  
Dispenses a light foam for faster and easier rinsing  
Counter mount system with clear design allows for timely refills  
Sustainable formula and recyclable container</t>
  </si>
  <si>
    <t>11100945</t>
  </si>
  <si>
    <t>V04825</t>
  </si>
  <si>
    <t>172.1</t>
  </si>
  <si>
    <t>Reliable Brand® Unscented Clear Foam Hand Soap (1500 ml., 4 Bottles/Case)</t>
  </si>
  <si>
    <t>V04825 HAND SOAP 1500ML RELIABLE BRAND CM FOAM CLEAR FRAGRANCE FREE 4/CS</t>
  </si>
  <si>
    <t>Banish germs and dirt from your hands with the Reliable Brand® Unscented Clear Foam Hand Soap. This high-quality foaming soap cleanses and protects the hands from dirt, oils and germs. It rinses off easily, leaving no residue, and is great for use in busy homes or workplaces.</t>
  </si>
  <si>
    <t>Cleanses and protects the hands from dirt, oils and germs
Produces a rich foam
Leaves no residue behind
Suitable for use on types of skin</t>
  </si>
  <si>
    <t>10843395</t>
  </si>
  <si>
    <t>V01943</t>
  </si>
  <si>
    <t>Food Service.Food Packaging.Portion Cups &amp; Lids</t>
  </si>
  <si>
    <t>Portion Cup</t>
  </si>
  <si>
    <t>4OZ</t>
  </si>
  <si>
    <t>Spring Grove® Black Polypro Portion Cup (4 oz., 50 Cups/Sleeve, 50 Sleeves/CS)</t>
  </si>
  <si>
    <t>V01943 PORTION CUP 4 OUNCE SPRING GROVE POLYPRO BLACK 50/SL 2500/CS</t>
  </si>
  <si>
    <t>The Spring Grove Black Polypro Portion Cup (4 oz., 50 Cups/Sleeve, 50 Sleeves/CS) is made from high-quality polypropylene and is perfect for storing dressings, sauces and smaller food items. The sturdy design of this cup allows for convenient stacking and storage.</t>
  </si>
  <si>
    <t>Made from high-quality polypropylene  
Suitable for use as tasting cups  
Can be stacked conveniently  
Lightweight and reusable  
Ideal for storing dressings, sauces, dips and smaller food items</t>
  </si>
  <si>
    <t>10843418</t>
  </si>
  <si>
    <t>V01945</t>
  </si>
  <si>
    <t>Food Service.Tableware.Cup Lids</t>
  </si>
  <si>
    <t>Portion Cup Lid</t>
  </si>
  <si>
    <t>Spring Grove® Clear Polyethylene Flat Lids (2 oz., 50 Lids/Sleeve, 50 Sleeves/CS</t>
  </si>
  <si>
    <t>V01945 LID SPRING GROVE POLYETHYLENE FLAT FITS 2OZ PORTION CUP CLR 50/SL 2500/CS DISC</t>
  </si>
  <si>
    <t>The Spring Grove Clear Polyethylene Flat Lids (2 oz., 50 Lids/Sleeve, 50 Sleeves/CS) are made of high-quality polyethylene material. These lids are designed to fit perfectly on 2 oz. containers and prevent leaks and spills. They are durable and can withstand temperature changes without cracking or warping.</t>
  </si>
  <si>
    <t>Made of high-quality polyethylene material  
Have a durable construction  
Prevent spills and leaks  
Can withstand temperature changes without cracking or warping  
Provide a secure and leak-proof seal</t>
  </si>
  <si>
    <t>10843424</t>
  </si>
  <si>
    <t>V01946</t>
  </si>
  <si>
    <t>3.25OZ - 5.5OZ</t>
  </si>
  <si>
    <t>Spring Grove® 2 Oz Clear Polye Flat Fits Lid (3.25 oz. - 5.5 oz., 50 Lids/Sleeve, 50 Sleeves/CS)</t>
  </si>
  <si>
    <t>V01946 LID SPRING GROVE POLYE FLAT FITS 3 1/4-5 1/2OZ PORT CUP CLR 50/SL 2500/CS</t>
  </si>
  <si>
    <t>The Spring Grove 2 Oz Clear Polye Flat Fits Lid (3.25 oz. - 5.5 oz., 50 Lids/Sleeve, 50 Sleeves/CS) is made of durable PET plastic. This lid is conveniently disposable and helps to avoid leaks and spills, making it a perfect choice for any restaurant, cafe or food truck.</t>
  </si>
  <si>
    <t>Made from durable PET plastic  
Specifically designed for clear portion cups  
Disposable for easy cleanup  
Helps to avoid leaks and spills  
Ideal for restaurants, cafes and food trucks</t>
  </si>
  <si>
    <t>10843481</t>
  </si>
  <si>
    <t>V01950</t>
  </si>
  <si>
    <t>Food Service.Food Packaging.Food Containers</t>
  </si>
  <si>
    <t>Deli Container</t>
  </si>
  <si>
    <t>Spring Grove® White Polypropylene Container (16 oz., 50 Container/Sleeve, 10 Sleeves/CS)</t>
  </si>
  <si>
    <t>V01950 DELI CONTAINER 16OZ SPRING GROVE PP CLEAR 50/SL 500/CS</t>
  </si>
  <si>
    <t>The Spring Grove White Polypropylene Container (16 oz., 50 Container/Sleeve, 10 Sleeves/CS) is a clear, stackable food storage container made of durable polyethylene. With a 16 oz. capacity, it is ideal for carryout, deli, buffet or cafeteria usage. The container is also microwave and fridge safe and features a leak-resistant design.</t>
  </si>
  <si>
    <t>Made of durable polyethylene  
Features a 16 oz. capacity  
Stackable design for easy storage  
Microwave-safe for easy reheating  
Ideal for carryout, deli, buffet and cafeteria use</t>
  </si>
  <si>
    <t>10843709</t>
  </si>
  <si>
    <t>V01953</t>
  </si>
  <si>
    <t>Food Service.Food Packaging.Food Container Lids</t>
  </si>
  <si>
    <t>Container Lid</t>
  </si>
  <si>
    <t>8OZ - 32OZ</t>
  </si>
  <si>
    <t>Spring Grove 8-32 Oz Clear Polypropylene Flat Fits Lid (50 Cups/SL, 500 Cups/CS)</t>
  </si>
  <si>
    <t>V01953 LID SPRING GROVE POLYPROPYLENE FLAT FITS 8-32OZ CONT CLEAR 50/SL 500/CS</t>
  </si>
  <si>
    <t xml:space="preserve">The Spring Grove 8-32 Oz Clear Polypropylene Flat Fits Lid (50 Cups/SL, 500 Cups/CS) is made from high-quality, durable polypropylene. It has a transparent design and offers both sturdiness and flexibility. This cold cup lid comes with a straw slot and is flat and easily stackable.
</t>
  </si>
  <si>
    <t>Made from high-quality polypropylene  
Offers sturdiness and flexibility  
Suitable for use with cold cups  
Features a straw slot  
Transparent design offers clear visibility</t>
  </si>
  <si>
    <t>10613375</t>
  </si>
  <si>
    <t>E4833VN R01</t>
  </si>
  <si>
    <t>Himolene 16-Mic 12-16-Gal Natural PCR HDPE Can Liners (24 in. x 33 in., 25 Liners/RL, 500 Bags/CS)</t>
  </si>
  <si>
    <t>E4833VN R01 CAN LINER 24X33 16MIC HERITAGE HIMOLENE HDPE CORLES NAT 25/RL 500/CS</t>
  </si>
  <si>
    <t>The Himolene 16-Mic 12-16-Gal Natural PCR HDPE Can Liners (24 in. x 33 in., 25 Liners/RL, 500 Bags/CS) is made of high-quality material, which ensures its durability and prevents leaks and spills. This liner is perfect for households, offices and businesses.</t>
  </si>
  <si>
    <t>Made of high-quality material
Clear design for easy identification of contents
Resistant to tear puncture and leak
Available in a pack of 500
Suitable for use in homes offices and commercial settings</t>
  </si>
  <si>
    <t>10646003</t>
  </si>
  <si>
    <t>X8647AK R01</t>
  </si>
  <si>
    <t>Heritage 1.5-Mil 56-Gal Black Repro Content Can Liners (43 in. x 47 in., 25 Bags/RL, 100 Bags/CS)</t>
  </si>
  <si>
    <t>X8647AK R01 CAN LINER 43X47 1.5MIL 56GL HERITAGE LDPE REPRO BLACK 25/RL 100/CS</t>
  </si>
  <si>
    <t>The Heritage 1.5-Mil 56-Gal Black Repro Content Can Liners (43 in. x 47 in., 25 Bags/RL, 100 Bags/CS) is a heavy-duty trash bag designed to fit standard 56-gallon cans. The heavy-gauge construction ensures maximum containment, preventing leaks and spills.</t>
  </si>
  <si>
    <t>Made of LDPE  
Has a 1.5 mil. thickness  
Tear-resistant to prevent leaks and spills  
Features a 56 gallons capacity  
Heavy gauge ensures reliable containment</t>
  </si>
  <si>
    <t>10064361</t>
  </si>
  <si>
    <t>Z8048MN</t>
  </si>
  <si>
    <t>Heritage 11-Mic 40-45-Gal Natural HDPE Can Liners (40 in. x 48 in., 250 Liners/CS)</t>
  </si>
  <si>
    <t>Z8048MN CAN LINER 40X48 12 MIC HDPE 40-45GL CAP HERITAGE NAT 250/CS</t>
  </si>
  <si>
    <t>The Heritage 11-Mic 40-45-Gal Natural HDPE Can Liners (40 in. x 48 in., 250 Liners/CS) can endure a heavy load and is suitable for everyday use. This clear can liner is available in two packaging options- perforated rolls and flat packs.</t>
  </si>
  <si>
    <t>10541760</t>
  </si>
  <si>
    <t>753993</t>
  </si>
  <si>
    <t>Berry® 1.25-Mil LDPE Clear Can Liner Roll (40 in. x 46 in., 20 Bags/RL, 100 Bags/CS)</t>
  </si>
  <si>
    <t>753993/PGR4046X2B CAN LINER 40X46 1.25MIL BERRY PG6 LDPE BLACK 20/RL 100/CS</t>
  </si>
  <si>
    <t>The Berry® 1.25-Mil LDPE Clear Can Liner Roll (40 in. x 46 in., 20 Bags/RL, 100 Bags/CS) is perfect for disposing of waste in schools, offices and other commercial settings. This can liner is made of low-density polyethylene and is resistant to punctures, tears, moisture and vapors. Also, it is designed to prevent leakage and odor.</t>
  </si>
  <si>
    <t>Made of low-density polyethylene  
1.25 mil. thick  
40-45 gallon capacity  
Resistant to punctures and tears  
Ideal for disposing of wastes in schools, offices and other commercial settings</t>
  </si>
  <si>
    <t>10843336</t>
  </si>
  <si>
    <t>V01936</t>
  </si>
  <si>
    <t>Spring Grove® Clear Polypropylene Portion Cup (2 oz., 50 Cups/SL, 2500 Cups/CS)</t>
  </si>
  <si>
    <t>V01936 PORTION CUP 2OZ SPRING GROVE PP CLEAR 50/SL 2500/CS</t>
  </si>
  <si>
    <t>The Spring Grove® Clear Polypropylene Portion Cup (2 oz., 50 Cups/SL, 2500 Cups/CS) is suitable for hot and cold applications. It can be used to store side dishes and condiments and is stackable for easy storage. This portion cup is disposable.</t>
  </si>
  <si>
    <t>Made from high-quality polypropylene  
Has a clear design  
Features a stackable design  
Great for storing sauces, dressings or dips  
Disposable</t>
  </si>
  <si>
    <t>10843338</t>
  </si>
  <si>
    <t>V01937</t>
  </si>
  <si>
    <t>3.25OZ</t>
  </si>
  <si>
    <t>Spring Grove® Clear Polypropylene Portion Cup (3.25 oz., 50 Cups/SL, 2500 Cups/CS)</t>
  </si>
  <si>
    <t>V01937 PORTION CUP 3 1/4OZ SPRING GROVE PP CLEAR 50/SL 2500/CS</t>
  </si>
  <si>
    <t>The Spring Grove® Clear Polypropylene Portion Cup (3.25 oz., 50 Cups/SL, 2500 Cups/CS) is suitable for hot and cold applications. It can be used to store side dishes and condiments and is stackable for easy storage. This portion cup is disposable.</t>
  </si>
  <si>
    <t>10836791</t>
  </si>
  <si>
    <t>V01786</t>
  </si>
  <si>
    <t>Food Service.Tableware.Cutlery.Knives</t>
  </si>
  <si>
    <t>Knife</t>
  </si>
  <si>
    <t>6.5IN</t>
  </si>
  <si>
    <t>Spring Grove® White Polypropylene Unwrapped Knife (6.5 in., 1000 Knives/CS)</t>
  </si>
  <si>
    <t>V01786 KNIFE 6.5IN 2.5GR SPRING GROVE PP MED WEIGHT UNWRAP WH BULK 1M/CS</t>
  </si>
  <si>
    <t>The Spring Grove® White Polypropylene Unwrapped Knife (6.5 in., 1000 Knives/CS) has smooth edges for comfortable handling. Crafted from high-quality polypropylene, it provides excellent break resistance. This unwrapped knife is disposable.</t>
  </si>
  <si>
    <t>Made from high-quality polypropylene  
Resistant to breaking  
Offer a comfortable grip  
Effortlessly glides through a variety of foods  
Disposable</t>
  </si>
  <si>
    <t>10836800</t>
  </si>
  <si>
    <t>V01787</t>
  </si>
  <si>
    <t>Food Service.Tableware.Cutlery.Forks</t>
  </si>
  <si>
    <t>Fork</t>
  </si>
  <si>
    <t>5.94IN</t>
  </si>
  <si>
    <t>Spring Grove White Polypropylene Unwrapped Medium Weight Fork (5.94 in., 1000 Forks/CS)</t>
  </si>
  <si>
    <t>V01787 FORK 5.94 INCH 2.5GR SPRING GROVE POLYPRO MED WEIGHT UNWRAP WH BULK 1M/CS</t>
  </si>
  <si>
    <t>The Spring Grove White Polypropylene Unwrapped Medium Weight Fork (5.94 in., 1000 Forks/CS) are a reliable and practical choice for serving food in a variety of settings. These unwrap forks are approximately 6 inches long, which makes them ideal for multiple dining settings.</t>
  </si>
  <si>
    <t>Made from durable polypropylene for resistance against breaking and bending  
Features a curved handle for a comfortable hold  
Disposable to promote hygiene and prevent the spread of germs  
Eliminates the need for washing  
Perfect for large gatherings, parties and functions</t>
  </si>
  <si>
    <t>10836805</t>
  </si>
  <si>
    <t>V01788</t>
  </si>
  <si>
    <t>Food Service.Tableware.Cutlery.Spoons</t>
  </si>
  <si>
    <t>Teaspoon</t>
  </si>
  <si>
    <t>5.63IN</t>
  </si>
  <si>
    <t>Spring Grove White Polypropylene Unwrapped Medium Weight Spoon (5.63 in., 1000 Spoons/CS)</t>
  </si>
  <si>
    <t>V01788 TEASPOON 5.63 INCH 2.5GR SPRING GROVE POLYPRO MED WT UNWRAP WH BULK 1M/CS</t>
  </si>
  <si>
    <t>The Spring Grove White Polypropylene Unwrapped Medium Weight Spoon (5.63 in., 1000 Spoons/CS) is crafted from polypropylene that is both heat resistant and virtually unbreakable, providing reassurance and trust during usage. This Spring Grove spoon has a durable construction that makes it suitable for a diverse range of applications.</t>
  </si>
  <si>
    <t>Made from durable polypropylene material for break resistance  
Disposable to promote hygiene and prevent the spread of germs  
Eliminates the need for washing  
Perfect for large gatherings, parties and functions  
Designed with a serrated edge and a curved handle</t>
  </si>
  <si>
    <t>10836808</t>
  </si>
  <si>
    <t>V01789</t>
  </si>
  <si>
    <t>Soup Spoon</t>
  </si>
  <si>
    <t>5.5IN</t>
  </si>
  <si>
    <t>Spring Grove® White Polypropylene Unwrapped Soup Spoon (5.5 in., 1000 Spoons/CS)</t>
  </si>
  <si>
    <t>V01789 SOUP SPOON 5.5IN 2.5GR SPRING GROVE POLYPRO MED WT UNWRAP WH BULK 1M/CS</t>
  </si>
  <si>
    <t>The Spring Grove® White Polypropylene Unwrapped Soup Spoon (5.5 in., 1000 Spoons/CS) ensures durability and resistance to heat, making it perfect for serving both hot and cold soups. Ideal for catering, food trucks, restaurants and home use, this soup spoon is disposable.</t>
  </si>
  <si>
    <t>Made from high-quality polypropylene  
Provides a comfortable grip  
Resistant to bending or breaking  
Ideal for catering, food trucks, restaurants and home use  
Disposable</t>
  </si>
  <si>
    <t>10836809</t>
  </si>
  <si>
    <t>V01790</t>
  </si>
  <si>
    <t>Food Service.Tableware.Cutlery.Specialty Cutlery</t>
  </si>
  <si>
    <t>Spork</t>
  </si>
  <si>
    <t>5.43IN</t>
  </si>
  <si>
    <t>Spring Grove® White Polypropylene Unwrapped Spork (5.43 in., 1000 Sporks/CS)</t>
  </si>
  <si>
    <t>V01790 SPORK 5.43IN 2.5GR SPRING GROVE PP MED WEIGHT UNWRAP WH BULK 1M/CS</t>
  </si>
  <si>
    <t>The Spring Grove® White Polypropylene Unwrapped Spork (5.43 in., 1000 Sporks/CS) combines the functionality of a fork and a spoon in one, making it perfect for a wide range of dishes. This high-quality spork is designed for single use, eliminating the need for washing or cleanup.</t>
  </si>
  <si>
    <t>Made from high-quality polypropylene  
Provides a comfortable grip  
Compact and stackable  
Ideal for fast food establishments, diners and cafes  
Disposable</t>
  </si>
  <si>
    <t>10843350</t>
  </si>
  <si>
    <t>V01941</t>
  </si>
  <si>
    <t>Spring Grove® Black Portion Cup (2 oz., 50 Cups/Sleeve, 50 Sleeves/CS)</t>
  </si>
  <si>
    <t>V01941 PORTION CUP 2 OUNCE SPRING GROVE POLYPRO BLACK 50/SL 2500/CS</t>
  </si>
  <si>
    <t>The Spring Grove Black Portion Cup (2 oz., 50 Cups/Sleeve, 50 Sleeves/CS) is made from high-quality polypropylene. It retains heat and keeps the temperature of its contents consistent. This disposable portion cup is leak-proof and durable, ideal for takeout or catering purposes.</t>
  </si>
  <si>
    <t>Made from durable polypropylene  
Retains heat and maintains temperature  
Prevents leaks and spills  
Microwavable design  
Suitable for takeout and catering</t>
  </si>
  <si>
    <t>10843354</t>
  </si>
  <si>
    <t>V01942</t>
  </si>
  <si>
    <t>Spring Grove® Black Portion Cup (3.25 oz., 50 Cups/Sleeve, 50 Sleeves/CS)</t>
  </si>
  <si>
    <t>V01942 PORTION CUP 3 1/4 OUNCE SPRING GROVE POLYPRO BLACK 50/SL 2500/CS</t>
  </si>
  <si>
    <t>The Spring Grove Black Portion Cup (3.25 oz., 50 Cups/Sleeve, 50 Sleeves/CS) is made from high-quality polypropylene. It retains heat and keeps the temperature of its contents consistent. This disposable portion cup is leak-proof and durable, ideal for takeout or catering purposes.</t>
  </si>
  <si>
    <t>10907476</t>
  </si>
  <si>
    <t>V01468</t>
  </si>
  <si>
    <t>40LB</t>
  </si>
  <si>
    <t>Reliable Brand® White Laundry Detergent (40 lb., 1 Pail)</t>
  </si>
  <si>
    <t>V01468 LAUNDRY DETERGENT 40 POUND RELIABLE BRAND POWDERED WHITE 1PA</t>
  </si>
  <si>
    <t>The Reliable Brand® White Laundry Detergent (40 lb., 1 Pail) is designed to remove tough stains, dirt and grime from the clothes. This laundry detergent penetrates deep into the fabric for a thorough cleaning. Also, it is free of harmful chemicals and toxins and is safe for use on all types of fabrics.</t>
  </si>
  <si>
    <t>Penetrates deep into the fabric for a thorough cleaning  
Designed to remove tough stains, dirt and grime  
Safe for use on all fabrics  
Free of harmful chemicals or toxins  
Suitable for all types of washing machines</t>
  </si>
  <si>
    <t>10847858</t>
  </si>
  <si>
    <t>V02044</t>
  </si>
  <si>
    <t>20IN X 25IN</t>
  </si>
  <si>
    <t>Reliable Brand® Gray Quad Mount Action Gap Chemical Dispenser (20 in. x 25 in., 1 Dispenser/CS)</t>
  </si>
  <si>
    <t>V02044 DISPENSER 20X25 4 BTL RELIABLE BRAND QUAD MNT ACTION GAP GRAY/TAN 1/CS</t>
  </si>
  <si>
    <t>The Reliable Brand® Gray Quad Mount Action Gap Chemical Dispenser (20 in. x 25 in., 1 Dispenser/CS) is a chemical dispenser that accommodates up to four bottles in one convenient unit. Designed to withstand heavy usage, this dispenser is easy to install and use.</t>
  </si>
  <si>
    <t>Allows for precise dispensing  
Accommodates up to four bottles  
Reusable and safe to use  
Designed for portability  
Easy to install</t>
  </si>
  <si>
    <t>10820262</t>
  </si>
  <si>
    <t>V01463</t>
  </si>
  <si>
    <t>Reliable Brand® Blue Liquid Concentrated Springtime Fresh Laundry Detergent (1 Gal., 4 Bottles/CS)</t>
  </si>
  <si>
    <t>V01463 LAUNDRY DETERGENT 1GL RELIABLE BRAND LIQUID CONC SPRINGTIME FRESH 4/CS</t>
  </si>
  <si>
    <t>The Reliable Brand® Blue Liquid Concentrated Springtime Fresh Laundry Detergent (1 Gal., 4 Bottles/CS) has a concentrated formula that easily tackles tough stains and dirt. Its long-lasting scent leaves the clothes and linens smelling fresh and clean. This laundry detergent is formulated to be gentle on the fabrics.</t>
  </si>
  <si>
    <t>Easily tackles tough set-in stains and dirt  
Formulated to be gentle on the fabrics  
Has a fresh, long-lasting fragrance  
Concentrated formula for maximum efficiency  
Leaves no soapy residue behind</t>
  </si>
  <si>
    <t>10853740</t>
  </si>
  <si>
    <t>V01974</t>
  </si>
  <si>
    <t>Flat Cup Lid</t>
  </si>
  <si>
    <t>12OZ - 24OZ</t>
  </si>
  <si>
    <t>Spring Grove® 12-24 Oz Clear Polyethylene Flat Fits Lid (50 Lids/Sleeve, 20 Sleeves/CS)</t>
  </si>
  <si>
    <t>V01974 LID SPRING GROVE POLYETHYLENE FLAT FITS 12-24OZ CUP CLEAR 50/SL 1000/CS</t>
  </si>
  <si>
    <t>The Spring Grove 12-24 Oz Clear Polyethylene Flat Fits Lid (50 Lids/Sleeve, 20 Sleeves/CS) is made from high-quality, durable polyethylene. It has a transparent design and offers both sturdiness and flexibility. This cold cup lid comes with a straw slot and is flat and easily stackable.</t>
  </si>
  <si>
    <t>Made from high-quality polyethylene  
Offers sturdiness and flexibility  
Suitable for use with cold cups  
Features a straw slot  
Transparent design offers clear visibility</t>
  </si>
  <si>
    <t>10820263</t>
  </si>
  <si>
    <t>V01464</t>
  </si>
  <si>
    <t>Reliable Brand® Blue Liquid Concentrated Springtime Fresh Laundry Detergent (5 Gal., 1 Pail)</t>
  </si>
  <si>
    <t>V01464 LAUNDRY DETERGENT 5GL RELIABLE BRAND LIQUID CONC SPRINGTIME FRESH 1PA</t>
  </si>
  <si>
    <t>The Reliable Brand® Blue Liquid Concentrated Springtime Fresh Laundry Detergent (5 Gal., 1 Pail) has a concentrated formula that easily tackles tough stains and dirt. Its long-lasting scent leaves the clothes and linens smelling fresh and clean. This laundry detergent is formulated to be gentle on the fabrics.</t>
  </si>
  <si>
    <t>10820265</t>
  </si>
  <si>
    <t>V01467</t>
  </si>
  <si>
    <t>Facility Maintenance.Chemicals &amp; Cleaners.Dishwashing Detergents &amp; Rinses</t>
  </si>
  <si>
    <t>Dishwashing Detergent</t>
  </si>
  <si>
    <t>Reliable Brand® Clear Pink Velvet Floral Dish Detergent (1 Gal., 4 Bottles/CS)</t>
  </si>
  <si>
    <t>V01467 DISH DETERGENT 1 GALLON RELIABLE BRAND PINK VELVET FLORAL 4/CS</t>
  </si>
  <si>
    <t>Speed up your dishwashing routine with the help of the Reliable Brand® Clear Pink Velvet Floral Dish Detergent (1 Gal., 4 Bottles/CS). It effectively tackles tough food stains by creating rich, long-lasting suds. This dish detergent has a pleasant, floral scent.</t>
  </si>
  <si>
    <t>Rich, long-lasting suds for efficient cleaning  
Has an easy-rinse formula  
Tough on grease and grime  
Leaves no soapy residue  
Has a floral scent</t>
  </si>
  <si>
    <t>10820266</t>
  </si>
  <si>
    <t>V01466</t>
  </si>
  <si>
    <t>Reliable Brand® Pink Velvet Floral Dish Detergent (1 qt., 12 Bottles/Case)</t>
  </si>
  <si>
    <t>V01466 DISH DETERGENT 1 QUART RELIABLE BRAND PINK VELVET FLORAL 12/CS</t>
  </si>
  <si>
    <t>Speed up your dishwashing routine with the help of the Reliable Brand® Pink Velvet Floral Dish Detergent. It effectively tackles tough food stains by creating rich, long-lasting suds. This dish detergent has a pleasant, floral scent.</t>
  </si>
  <si>
    <t>10818136</t>
  </si>
  <si>
    <t>V01420</t>
  </si>
  <si>
    <t>Speed Degreaser</t>
  </si>
  <si>
    <t>Reliable Brand® Green Fast Butyl RTU Speed Degreaser (1 qt., 12 Degreasers/CS)</t>
  </si>
  <si>
    <t>TOP PICKS V01420 SPEED DEGREASER 1QT RELIABLE BRAND FAST BUTYL RTU MINT 12/CS</t>
  </si>
  <si>
    <t>This Reliable Brand® Green Fast Butyl RTU Speed Degreaser (1 qt., 12 Degreasers/CS) is ideal for removing tough grease, oil, carbon and most stubborn soils such as crayon, lipstick, graffiti, oil and heel marks from various surfaces. This speed degreaser takes over where all-purpose cleaners leave off.</t>
  </si>
  <si>
    <t>Deodorises as it cleans with a mint fragrance  
Multipurpose use for a variety of applications  
Ready-to-use formulation  
Not recommended for use on aluminum and other soft metals  
Available in a spray bottle for quick and easy use</t>
  </si>
  <si>
    <t>10817243</t>
  </si>
  <si>
    <t>V01406</t>
  </si>
  <si>
    <t>Reliable Brand® Turquoise Disinfectant Cleaner (1 Gallon, 4 Gallons/CS)</t>
  </si>
  <si>
    <t>TOP PICKS V01406 DISINFECTANT CLNR 1GL RELIABLE BRAND ACTION DEODORIZER CONC 4/CS</t>
  </si>
  <si>
    <t>The Reliable Brand® Turquoise Disinfectant Cleaner (1 Gallon, 4 Gallons/CS) is ideal for killing germs and bacteria in homes, offices, schools and other public places. This disinfectant cleaner is free of harsh chemicals and can be used on countertops, floors and walls. Also, it comes in a spray bottle to allow easy application.</t>
  </si>
  <si>
    <t>Designed to kill germs and bacteria  
Free of harsh chemicals and toxins  
Can be used on countertops, floors and walls  
Comes in a spray bottle for easy application  
Safe to use in homes, offices, schools and other public places</t>
  </si>
  <si>
    <t>10818140</t>
  </si>
  <si>
    <t>V01427</t>
  </si>
  <si>
    <t>Reliable Brand® Purple Industrial Power Alkaline Degreaser (1 Gallon, 4 Gallons/CS)</t>
  </si>
  <si>
    <t>TOP PICKS V01427 DEGREASER 1 GALLON RELIABLE BRAND INDUSTRIAL POWER ALKALINE 4/CS</t>
  </si>
  <si>
    <t>The Reliable Brand® Purple Industrial Power Alkaline Degreaser (1 Gallon, 4 Gallons/CS) offers unmatched cleaning performance and efficiency in your industrial environment. This degreaser has an industrial-strength formula that allows for powerful grease and grime removal. Plus, it is suitable for use on a wide range of surfaces.</t>
  </si>
  <si>
    <t>Tackles tough grease, grime, built-up stain and soil with ease  
Fast-acting formula allows for minimal scrubbing  
Gentle on surfaces and materials, ensuring safe and damage-free cleaning  
Water base to effectively cut through grease and grime without harsh chemicals  
Highly concentrated liquid delivers potent results with just a small amount</t>
  </si>
  <si>
    <t>10817259</t>
  </si>
  <si>
    <t>V01407</t>
  </si>
  <si>
    <t>Reliable Brand® Action Deodorizer Turquoise Concentrated Disinfectant Cleaner (55 gal., 1 Drum)</t>
  </si>
  <si>
    <t>V01407 DISINFECTANT CLNR 55GL RELIABLE BRAND ACTION DEODORIZER CONC CIT FL 1DR</t>
  </si>
  <si>
    <t>This Reliable Brand® Action Deodorizer Turquoise Concentrated Disinfectant Cleaner (55 gal., 1 Drum) has been formulated to aid in the reduction of cross-contamination. When used as directed, this disinfectant cleaner is effective against a wide variety of gram-positive and gram-negative bacteria.</t>
  </si>
  <si>
    <t>Cleans, disinfects and deodorizes in one step  
Kills HIV-1 (AIDS) on precleaned environmental surfaces/objects  
Neutral pH to keep the surface unharmed  
Versatile use for a variety of applications  
Ready-to-use to save time and efforts</t>
  </si>
  <si>
    <t>10837579</t>
  </si>
  <si>
    <t>V01807</t>
  </si>
  <si>
    <t>6.3IN</t>
  </si>
  <si>
    <t>Spring Grove Black Polypropylene Unwrapped Heavy Weight Spoon (6.3 in., 1000 Spoons/CS)</t>
  </si>
  <si>
    <t>V01807 TEASPOON 6.3 INCH SPRING GROVE POLYPRO HVY WEIGHT UNWRAP BLACK BULK 1M/CS</t>
  </si>
  <si>
    <t>The Spring Grove Black Polypropylene Unwrapped Heavyweight Spoon (6.3 in., 1000 Spoons/CS) are a reliable and practical choice for serving food in a variety of settings. These unwrap forks are approximately 6 inches long, which makes them an ideal choice for multiple dining settings.</t>
  </si>
  <si>
    <t>10817262</t>
  </si>
  <si>
    <t>V01409</t>
  </si>
  <si>
    <t>Reliable Brand® Citrus-Scented Action Spray RTU Disinfectant Cleaner (1 qt., 12 QT/Case)</t>
  </si>
  <si>
    <t>TOP PICKS V01409 DISINFECTANT CLNR 1QT RELIABLE BRAND ACTION SPRAY RTU CIT BOUQ 12/CS</t>
  </si>
  <si>
    <t>This quaternary-based Reliable Brand® Citrus-Scented Action Spray RTU Disinfectant Cleaner (1 qt., 12 QT/Case) is an ideal disinfectant spray for use in hospitals, nursing homes, schools and hotels. This disinfectant cleaner, featuring a citrus bouquet scent, provides excellent performance in cutting grease, heavy soil and filth with quick drying times.</t>
  </si>
  <si>
    <t>Broad spectrum disinfectant kills common disease-causing microbes  
Meets requirements of OSHA bloodborne pathogen standard  
Quat-based formula for use on a variety of hard, nonporous surfaces  
Non-acidic for quickly cutting grease and disinfecting hard surfaces  
Easy-to-use spray bottle</t>
  </si>
  <si>
    <t>10817280</t>
  </si>
  <si>
    <t>V01410</t>
  </si>
  <si>
    <t>Reliable Brand® Blue Bathroom Cleaner (1 qt., 12 Bottles/CS)</t>
  </si>
  <si>
    <t>TOP PICKS V01410 DISINF RESTROOM CLEANER 1QT RELIABLE BRAND NA11 NON-ACID LAV BLU 12/CS</t>
  </si>
  <si>
    <t>The Reliable Brand® Blue Bathroom Cleaner (1 qt., 12 Bottles/CS) is formulated to remove dirt  soap scum and hard water stains from sinks  tubs  toilets and other bathroom surfaces. This bathroom cleaner is free of harsh chemicals and can be safely used on porcelain  fiberglass and tile surfaces.</t>
  </si>
  <si>
    <t>Removes dirt  soap scum and hard water stains  
Free of harsh chemicals and unpleasant odors  
Leaves bathroom surfaces sparkling clean  
Comes in an easy-to-use spray bottle  
Safe to use on porcelain  fiberglass and tile surfaces</t>
  </si>
  <si>
    <t>10842929</t>
  </si>
  <si>
    <t>V01895</t>
  </si>
  <si>
    <t>Dome Hot Cup Lid</t>
  </si>
  <si>
    <t>10OZ - 20OZ</t>
  </si>
  <si>
    <t>Spring Grove® White Polystyrene Dome Lid (10-20 oz., 50 Lids/SL, 1000 Lids/CS)</t>
  </si>
  <si>
    <t>V01895 LID SPRING GROVE POLYS DOME FITS PPR 10-20OZ HOT CUP WHITE 50/SL 1000/CS</t>
  </si>
  <si>
    <t>The Spring Grove® White Polystyrene Dome Lid (10-20 oz., 50 Lids/SL, 1000 Lids/CS) provides a tight fit to prevent any leakage. It has a raised dome design and is easy to stack for efficient storage. Additionally, this high-quality lid is disposable.</t>
  </si>
  <si>
    <t>Has a dome-shape design  
Provides a tight fit to prevent any leakage  
Features a stackable design  
Suitable for use with hot cups  
Disposable</t>
  </si>
  <si>
    <t>10818538</t>
  </si>
  <si>
    <t>V01426</t>
  </si>
  <si>
    <t>Reliable Brand® Clear Industrial Power Alkaline Degreaser (55 Gal., 1 Drum)</t>
  </si>
  <si>
    <t>V01426 DEGREASER 55 GALLON RELIABLE BRAND INDUSTRIAL POWER ALKALINE 1DR</t>
  </si>
  <si>
    <t>The Reliable Brand® Clear Industrial Power Alkaline Degreaser (55 Gal., 1 Drum) is formulated with active ingredients, including silicic acid, sodium salt and sodium hydroxide. It quickly dissolves and emulsifies tough grease and oil stains. This degreaser leaves surfaces clean without sticky or greasy residues.</t>
  </si>
  <si>
    <t>Contains active ingredients such as silicic acid, sodium salt and sodium hydroxide  
Has a quick-action formula  
Safe for use on multiple surfaces  
Reduces the need for excessive rinsing  
Leaves no sticky or greasy residues</t>
  </si>
  <si>
    <t>10818539</t>
  </si>
  <si>
    <t>V01423</t>
  </si>
  <si>
    <t>Reliable Brand® Cherry-Scented Purple Concentrate Speed Degreaser (1 Gallon, 4 Gallons/Case)</t>
  </si>
  <si>
    <t>TOP PICKS V01423 DEGREASER 1 GALLON RELIABLE BRAND PURPLE CONCENTRATE SPEED CHERRY 4/CS</t>
  </si>
  <si>
    <t>Designed for tough jobs, this Reliable Brand® Cherry-Scented Purple Concentrate Speed Degreaser (1 Gallon, 4 Gallons/Case) takes over where all-purpose cleaners leave off. It instantly dissolves and emulsifies heavy grease, carbon deposits, rubber burns, oil, ink and dirt accumulations. This concentrated degreaser is easy to spray or mop on and rinse off.</t>
  </si>
  <si>
    <t>Concentrated butyl-based for fast economical cleaning and degreasing  
Deodorizes as it cleans with cherry fragrance  
Low sudsing for automatic scrubbers and pressure washers  
Multipurpose use for a variety of applications  
Not recommended for use on aluminum and other soft metals</t>
  </si>
  <si>
    <t>10818540</t>
  </si>
  <si>
    <t>V01421</t>
  </si>
  <si>
    <t>Reliable Brand® Cherry-Scented Purple Concentrate Speed Degreaser (5 gal., 1 Pail)</t>
  </si>
  <si>
    <t>V01421 DEGREASER 5 GALLON RELIABLE BRAND PURPLE CONCENTRATE SPEED CHERRY 1PA</t>
  </si>
  <si>
    <t>Designed for tough jobs, this Reliable Brand® Cherry-Scented Purple Concentrate Speed Degreaser (5 gal., 1 Pail) takes over where all-purpose cleaners leave off. It instantly dissolves and emulsifies heavy grease, carbon deposits, rubber burns, oil, ink and dirt accumulations. This concentrated degreaser is easy to spray or mop on and rinse off.</t>
  </si>
  <si>
    <t>10817282</t>
  </si>
  <si>
    <t>V01408</t>
  </si>
  <si>
    <t>Multi-Surface Disinfectant Cleaner</t>
  </si>
  <si>
    <t>Reliable Brand® Green Disinfectant Cleaner (1 Gallon, 4 Gallons/CS)</t>
  </si>
  <si>
    <t>V01408 DISINFECTANT CLEANER 1GL RELIABLE BRAND MULTI-SURFACE PINE GREEN 4/CS</t>
  </si>
  <si>
    <t>The Reliable Brand® Green Disinfectant Cleaner (1 Gallon, 4 Gallons/CS) is ideal for killing germs and bacteria in homes, offices, schools and other public places. This disinfectant cleaner is free of harsh chemicals and can be used on countertops, floors and walls. Also, it comes in a spray bottle to allow easy application.</t>
  </si>
  <si>
    <t>10820269</t>
  </si>
  <si>
    <t>V01442</t>
  </si>
  <si>
    <t>Restroom Cleaner</t>
  </si>
  <si>
    <t>Reliable Brand® Green R10 Tile Brite Concentrated Mild Acid Restroom Cleaner (2 l., 4 Bottles/CS)</t>
  </si>
  <si>
    <t>V01442 RESTROOM CLEANER 2LT RELIABLE BRAND R10 TILE BRITE MILD ACID CON CIT 4/CS</t>
  </si>
  <si>
    <t>The Reliable Brand® Green R10 Tile Brite Concentrated Mild Acid Restroom Cleaner (2 l., 4 Bottles/CS) helps remove mineral deposits, heavy soap scum, body and tanning oils and other soils. This cleaner effectively cleans restroom areas, including tile and grout surfaces, countertops, sinks and toilets.</t>
  </si>
  <si>
    <t>UL ECOLOGO certified  
Concentrated formula for maximum efficiency  
Contains acids  
Helps remove heavy soap scum, mineral deposits, body and tanning oils and other soils  
For use on acid-resistant surfaces only</t>
  </si>
  <si>
    <t>10819742</t>
  </si>
  <si>
    <t>V01431</t>
  </si>
  <si>
    <t>Reliable Brand® Clear Stinger Citrus Cleaner And Degreaser (1 qt., 12 Bottles/CS)</t>
  </si>
  <si>
    <t>V01431 CLEANER / DEGREASER 1 QUART RELIABLE BRAND STINGER RTU CITRUS 12/CS</t>
  </si>
  <si>
    <t>The Reliable Brand® Clear Stinger Citrus Cleaner And Degreaser (1 qt., 12 Bottles/CS) is designed to tackle the toughest cleaning challenges with ease. Its highly effective formula quickly cuts through stubborn grease, grime and dirt. This cleaner and degreaser can be used on a wide range of surfaces.</t>
  </si>
  <si>
    <t>Helps remove stubborn grease, grime and dirt  
Has a citrus fragrance  
Fast-acting formula quickly emulsifies grease and grime  
Leaves surface clean and streak-free  
Suitable for use on a wide range of surfaces</t>
  </si>
  <si>
    <t>10817998</t>
  </si>
  <si>
    <t>V01478</t>
  </si>
  <si>
    <t>Multi-Purpose Cleaner and Deodorizer</t>
  </si>
  <si>
    <t>Reliable Brand® Mint Peroxide Multi-Purpose Cleaner &amp; Degreaser (1 Gallon, 4 Gallons/Case)</t>
  </si>
  <si>
    <t>TOP PICKS V01478 CLEANER/DEODORIZER 1GL RELIABLE PEROXIDE MULTI-PURP MINT 4/CS</t>
  </si>
  <si>
    <t>The Reliable Brand® Mint Peroxide Multi-Purpose Cleaner &amp; Degreaser is a powerful cleaner designed to tackle a variety of cleaning tasks while leaving a refreshing minty scent behind. Thanks to the cleaning power of peroxide, it helps remove stubborn stains, dirt and odors with ease.</t>
  </si>
  <si>
    <t>Versatile formula for tackling various cleaning tasks  
Harnesses the cleaning strength of peroxide to break down tough stains and grime  
Has a pleasant mint scent  
Clear formula leaves no residue behind  
Allows for effortless application</t>
  </si>
  <si>
    <t>10817866</t>
  </si>
  <si>
    <t>V01470</t>
  </si>
  <si>
    <t>Reliable Brand® Blue-X RTU Glass And Surface Cleaner (1 Gal., 4 Bottles/CS)</t>
  </si>
  <si>
    <t>V01470 GLASS/SURFACE CLEANER 1 GALLON RELIABLE BRAND BLUE-X RTU 4/CS</t>
  </si>
  <si>
    <t>The Reliable Brand® Blue-X RTU Glass And Surface Cleaner (1 Gal., 4 Bottles/CS) is a scented, ammoniated cleaner that easily removes dust, smoke, grease and grime from glass and window surfaces. This cleaner also excels at cleaning stainless steel, Formica®, plastic, porcelain and chrome.</t>
  </si>
  <si>
    <t>Quickly penetrates dust, smoke, grease and grime  
Leaves no residue or film behind  
Dries quickly  
Ideal for cleaning windows, mirrors, countertops and more  
Ready to use</t>
  </si>
  <si>
    <t>10818053</t>
  </si>
  <si>
    <t>V01489</t>
  </si>
  <si>
    <t>Toilet Bowl Cleaner</t>
  </si>
  <si>
    <t>Reliable Brand® Blue Bowl Cleaner (1 qt., 12 Bottles/CS)</t>
  </si>
  <si>
    <t>V01489 BOWL CLEANER 1QT RELIABLE BRAND CLN BOWL 9% HCL MINT 1705782 12/CS</t>
  </si>
  <si>
    <t>The Reliable Brand® Blue Bowl Cleaner (1 qt., 12 Bottles/CS) is specially formulated to remove tough stains and leave the bowl sparkling clean. This bowl cleaner is easy to use and eliminates the need for scrubbing. Also, it comes in a bottle with a nozzle for precise application.</t>
  </si>
  <si>
    <t>Designed to remove tough stains and grime  
Leaves toilet bowl sparkling clean  
Eliminates the need for scrubbing  
Comes in a bottle with a nozzle for precise application  
Suitable for all types of toilet bowls</t>
  </si>
  <si>
    <t>10818055</t>
  </si>
  <si>
    <t>V01490</t>
  </si>
  <si>
    <t>Reliable Brand® 23% HCL White High Acid Bowl Cleaner (1 qt., 12 Cleaners/CS)</t>
  </si>
  <si>
    <t>V01490 BOWL CLEANER 1QT RELIABLE BRAND CLEAN BOWL 23% HCL HIGH ACID 12/CS</t>
  </si>
  <si>
    <t>This Reliable Brand® 23% HCL White High Acid Bowl Cleaner (1 qt., 12 Cleaners/CS) is carefully formulated with added detergents to ensure quick work and stubborn rust, scale and mineral deposit removal. This high-acid bowl cleaner is ideal for toilet and urinal cleaning applications.</t>
  </si>
  <si>
    <t>Suitable for periodic or restorative cleaning  
Contains 23% hydrochloric acid for highest cleaning and deodorizing performance  
Ideal for hard water areas  
Allows for easy application  
Offers a one-step cleaning and descaling solution</t>
  </si>
  <si>
    <t>10820273</t>
  </si>
  <si>
    <t>V01437</t>
  </si>
  <si>
    <t>Reliable Brand® Mint R4 High Performance Multi-Purpose Cleaner (2 l., 4 Bottles/CS)</t>
  </si>
  <si>
    <t>V01437 CLEANER 2LT RELIABLE BRAND R4 MULTI-PURPOSE CLEAN HIGH PERFORM MNT 4/CS</t>
  </si>
  <si>
    <t>The Reliable Brand® Mint R4 High Performance Multi-Purpose Cleaner (2 l., 4 Bottles/CS) effortlessly removes stubborn stains and dirt from various surfaces. The cleaner has a pleasant mint scent and an alcohol-based formula to ensure efficient cleaning and fast drying.</t>
  </si>
  <si>
    <t>Helps remove stubborn stains and dirt  
Has a mint fragrance  
Alcohol-based formula for efficient cleaning and fast drying  
Non-Sterile  
Suitable for a wide range of surfaces</t>
  </si>
  <si>
    <t>10818077</t>
  </si>
  <si>
    <t>V01492</t>
  </si>
  <si>
    <t>102.49</t>
  </si>
  <si>
    <t>Reliable Brand® Gentle Scrub™ White Cream Cleaner (1 qt., 12 Cleaners/CS)</t>
  </si>
  <si>
    <t>TOP PICKS V01492 CLEANER 1QT RELIABLE BRAND GENTLE SCRUB LIQUID CREAM MINT 12/CS</t>
  </si>
  <si>
    <t>The Reliable Brand® Gentle Scrub™ White Cream Cleaner (1 qt., 12 Cleaners/CS) penetrates, scours, brightens and polishes surfaces without heavy agitation. This liquid cream cleaner has a jeweler-grade abrasive that won't scratch surfaces like scouring powders.</t>
  </si>
  <si>
    <t>Thick clinging formula for vertical surfaces  
Contains bleaching compounds for heavy soil cleaning  
Resists dirt embedment for a cleaner look  
Can be applied on chrome, stainless steel, porcelain and fiberglass  
Has a fresh mint fragrance</t>
  </si>
  <si>
    <t>10820275</t>
  </si>
  <si>
    <t>V01411</t>
  </si>
  <si>
    <t>Reliable Brand® Green R5 NA12 Fresh Non-Acid Disinfectant Restroom Cleaner (2 liter., 4 Bottles/CS)</t>
  </si>
  <si>
    <t>V01411 DISINFECTANT RESTROOM CLEANER 2LT RELIABLE BRAND NA12 R5 NON-ACID 4/CS DISC</t>
  </si>
  <si>
    <t>With its potent cleaning formula, the Reliable Brand® Green R5 NA12 Fresh Non-Acid Disinfectant Restroom Cleaner (2 l., 4 Bottles/CS) kills harmful bacteria and germs, ensuring a hygienic environment. This non-acid disinfectant cleaner comes in liquid form for hassle-free and precise application.</t>
  </si>
  <si>
    <t>Kills harmful bacteria and germs  
Effectively removes stubborn stains  
Keeps the restroom smelling fresh  
Has a non-acid formula  
Ideal for toilets, sinks, tiles and all restroom surfaces</t>
  </si>
  <si>
    <t>10818083</t>
  </si>
  <si>
    <t>V01493</t>
  </si>
  <si>
    <t>Facility Maintenance.Chemicals &amp; Cleaners.Specialty Chemicals &amp; Cleaners.Mold &amp; Mildew Removers</t>
  </si>
  <si>
    <t>Mildew Stain Remover</t>
  </si>
  <si>
    <t>80.36</t>
  </si>
  <si>
    <t>Reliable Brand® Instant Apple Amber Mildew Stain Remover (1 qt., 12 Removers/CS)</t>
  </si>
  <si>
    <t>TOP PICKS V01493 MILDEW STAIN REMOVER 1QT RELIABLE BRAND INSTANT APPLE AMBER 12/CS</t>
  </si>
  <si>
    <t>This Reliable Brand® Instant Apple Amber Mildew Stain Remover (1 qt., 12 Removers/CS) quickly cleans and whitens even the most difficult stains. This stain remover is formulated with an odor counteractant and chlorine stabilizer.</t>
  </si>
  <si>
    <t>Easy-to-use spray bottle  
Resists dirt embedment for a cleaner look  
Suitable to apply on tiles, grouts, fiberglass and vinyl  
Ready-to-use formulation  
Has an apple scent</t>
  </si>
  <si>
    <t>10820276</t>
  </si>
  <si>
    <t>V01438</t>
  </si>
  <si>
    <t>Reliable Brand® Yellow R6 Stinger Concentrated Citrus Cleaner And Degreaser (2 l., 4 Bottles/CS)</t>
  </si>
  <si>
    <t>V01438 CLEANER / DEGREASER 2 LITER RELIABLE BRAND R6 STINGER CONC CITRUS 4/CS</t>
  </si>
  <si>
    <t>The Reliable Brand® Yellow R6 Stinger Concentrated Citrus Cleaner And Degreaser (2 l., 4 Bottles/CS) has a citrus-based concentrated formula for maximum cleaning efficiency. It quickly cuts through stubborn grease, grime and dirt. This cleaner and degreaser can be used on a wide range of surfaces.</t>
  </si>
  <si>
    <t>10818094</t>
  </si>
  <si>
    <t>V01494</t>
  </si>
  <si>
    <t>Reliable Brand® Pink Mild Acid Cherry Restroom Cleaner (1 qt., 12 Bottles/Case)</t>
  </si>
  <si>
    <t>V01494 RESTROOM CLEANER 1 QUART RELIABLE BRAND MILD ACID CHERRY 12/CS</t>
  </si>
  <si>
    <t>This Reliable Brand® Pink Mild Acid Cherry Restroom Cleaner (1 qt., 12 Bottles/Case) is the perfect solution for cleaning hard soils, dirt and mineral deposits. This restroom cleaner is less corrosive than hydrochloric acid to provide clean and hygienic space.</t>
  </si>
  <si>
    <t>Contains 20% phosphoric acid for tough soils  
Cherry scent  
Allows for easy application  
Designed for cleaning toilet bowls, urinals, sinks, bathtubs and shower stalls  
Ideal for hard water areas</t>
  </si>
  <si>
    <t>10820277</t>
  </si>
  <si>
    <t>V01439</t>
  </si>
  <si>
    <t>Reliable Brand® Light Yellow R7 Fast Butyl Speed Concentrated Lemon Degreaser (2 l., 4 Bottles/CS)</t>
  </si>
  <si>
    <t>V01439 DEGREASER 2 LITER RELIABLE BRAND R7 FAST BUTYL SPEED CONCENT LEMON 4/CS</t>
  </si>
  <si>
    <t>The Reliable Brand® Light Yellow R7 Fast Butyl Speed Concentrated Lemon Degreaser (2 l., 4 Bottles/CS) has a fast-acting formula that rapidly dissolves grease and grime. Ensuring maximum cleaning power, this degreaser leaves no sticky residue behind, ensuring a spotless finish.</t>
  </si>
  <si>
    <t>Helps get rid of stubborn grease and grime  
Has a quick-action formula  
Safe for use on multiple surfaces  
Minimizes the need for intense scrubbing  
Leaves no sticky or greasy residues</t>
  </si>
  <si>
    <t>10820278</t>
  </si>
  <si>
    <t>V01440</t>
  </si>
  <si>
    <t>Reliable Brand® Clear Multi-Purpose Cleaner (2 Liter Bottle, 4 Bottles/CS)</t>
  </si>
  <si>
    <t>V01440 CLEANER / DEOD 2LT RELIABLE BRAND R8 PEROXIDE MULTI-PURPOSE MINT 4/CS</t>
  </si>
  <si>
    <t>The Reliable Brand® Clear Multi-Purpose Cleaner (2 Liter Bottle, 4 Bottles/CS) is ideal for cleaning glass, stainless steel, floor, mirror and plastic surfaces. This cleaner is free of harsh chemicals and toxins and can be used for multiple cleaning tasks. Also, it is designed to remove dirt, grime and stains and keep surfaces shiny and clean.</t>
  </si>
  <si>
    <t>Designed to remove dirt, grime and stains  
Free of harsh chemicals and toxins  
Keeps surface shiny and clean  
Can be used for multiple cleaning tasks  
Ideal for use on glass, stainless steel, floor, mirror and plastic surfaces</t>
  </si>
  <si>
    <t>10818100</t>
  </si>
  <si>
    <t>V01495</t>
  </si>
  <si>
    <t>Reliable Brand® 9% HCL Blue Mint High Acid Bowl Cleaner (1 qt., 12 Bottles/Case)</t>
  </si>
  <si>
    <t>TOP PICKS V01495 BOWL CLEANER 1QT RELIABLE BRAND THICK BOWL 9% HCL HIGH ACID MINT 12/CS</t>
  </si>
  <si>
    <t>This Reliable Brand® 9% HCL Blue Mint High Acid Bowl Cleaner (1 qt., 12 Bottles/Case) is carefully formulated with added detergents to ensure quick work and stubborn rust, scale and mineral deposit removal. This high-acid bowl cleaner is ideal for toilet and urinal cleaning applications.</t>
  </si>
  <si>
    <t>Suitable for periodic or restorative cleaning  
Contains 9% hydrochloric acid for highest cleaning and deodorizing performance  
Ideal for hard water areas  
Allows for easy application  
Offers a one-step cleaning and descaling solution</t>
  </si>
  <si>
    <t>10820279</t>
  </si>
  <si>
    <t>V01441</t>
  </si>
  <si>
    <t>Reliable Brand® Blue R9 Ocean Breeze Concentrated Odor Eliminator (2 l., 4 Bottles/CS)</t>
  </si>
  <si>
    <t>V01441 ODOR ELIMINATOR 2LT RELIABLE BRAND R9 FRESH BREEZE CONC OCEAN BRZE 4/CS</t>
  </si>
  <si>
    <t>The Reliable Brand® Blue R9 Ocean Breeze Concentrated Odor Eliminator (2 l., 4 Bottles/CS) effectively neutralizes even the toughest odors with its fresh breeze fragrance. This odor eliminator has a concentrated formula for maximum efficiency.</t>
  </si>
  <si>
    <t>Has a fresh breeze fragrance  
Concentrated formula for maximum efficiency  
Foam formulation for easy application  
Provides long-lasting freshness  
Can be used on a variety of surfaces</t>
  </si>
  <si>
    <t>10817868</t>
  </si>
  <si>
    <t>V01469</t>
  </si>
  <si>
    <t>100.65</t>
  </si>
  <si>
    <t>Reliable Brand® Blue-X™ RTU Pleasant Glass And Surface Cleaner (1 qt., 12 Cleaners/CS)</t>
  </si>
  <si>
    <t>TOP PICKS V01469 GLASS / SURFACE CLEANER 1QT RELIABLE BRAND BLUE-X RTU BLUE 12/CS</t>
  </si>
  <si>
    <t>Cleaning and brightening hard surfaces has become easier with the Reliable Brand® Blue-X™ RTU Pleasant Glass And Surface Cleaner (1 qt., 12 Cleaners/CS). This glass and surface cleaner also dissolves smoke, grease and smudge marks for an excellent cleaning experience.</t>
  </si>
  <si>
    <t>Fortified with ammonia for powerful cleaning  
Ready-to-use formulation  
Easy-to-use spray bottle  
Ideal for cleaning a wide variety of water-washable surfaces  
Allows for easy application</t>
  </si>
  <si>
    <t>10032974</t>
  </si>
  <si>
    <t>D820</t>
  </si>
  <si>
    <t>13IN X 12IN</t>
  </si>
  <si>
    <t>Tork® 1-Ply White Advanced Soft Minifold Dispenser Napkin (13 in. x 12 in., 500 Napkins/PK, 12 PK/CA)</t>
  </si>
  <si>
    <t>D820 DISPENSER NAPKIN 13X12 1PLY SCA TORK ADVANCED LUXRI 13 FACIAL WH 6000/CS</t>
  </si>
  <si>
    <t>An SCA exclusive, the Tork® 1-Ply White Advanced Soft Minifold Dispenser Napkin (13 in. x 12 in., 500 Napkins/PK, 12 PK/CA) boasts a smaller unfolded size, making it perfect for self-service establishments. This soft and absorbent dispenser napkin is compatible with N6 dispensers and is FSC and ECOLOGO® certified.</t>
  </si>
  <si>
    <t>FSC certified  
EPA-compliant  
ECOLOGO® certified  
Available for custom print  
Compatible with N6 dispensers</t>
  </si>
  <si>
    <t>10770903</t>
  </si>
  <si>
    <t>430081</t>
  </si>
  <si>
    <t>7.75IN X 6.875IN</t>
  </si>
  <si>
    <t>Reliable Brand® Dark Blue Cherry Scent Vinyl Urinal Screen (7.75 in. x 6.875 in., 12 Screens/CS)</t>
  </si>
  <si>
    <t>430081 URINAL SCREEN 7 3/4X6 7/8IN RELIABLE BRAND VINYL DEOD CHERRY DK BLUE 12/CS</t>
  </si>
  <si>
    <t>The Reliable Brand® Dark Blue Cherry Scent Vinyl Urinal Screen (7.75 in. x 6.875 in., 12 Screens/CS) helps maintain hygiene and freshness in restroom facilities. Infused with a pleasant cherry scent, this urinal screen minimizes splashback and neutralizes odors.</t>
  </si>
  <si>
    <t>Made from high-quality vinyl  
Helps prevent drain blockages  
Has a cherry scent  
Minimizes splashback and masks unpleasant odors  
Easy to install</t>
  </si>
  <si>
    <t>10818543</t>
  </si>
  <si>
    <t>V01422</t>
  </si>
  <si>
    <t>Reliable Brand® Cherry-Scented Purple Concentrate Speed Degreaser (55 gal., 1 Drum)</t>
  </si>
  <si>
    <t>V01422 DEGREASER 55 GALLON RELIABLE BRAND PURPLE CONCENTRATE SPEED CHERRY 1DR</t>
  </si>
  <si>
    <t>Designed for tough jobs, this Reliable Brand® Cherry-Scented Purple Concentrate Speed Degreaser (55 gal., 1-Drum) takes over where all-purpose cleaners leave off. It instantly dissolves and emulsifies heavy grease, carbon deposits, rubber burns, oil, ink and dirt accumulations. This concentrated degreaser is easy to spray or mop on and rinse off.</t>
  </si>
  <si>
    <t>10842147</t>
  </si>
  <si>
    <t>V01887</t>
  </si>
  <si>
    <t>Hot Cup</t>
  </si>
  <si>
    <t>Spring Grove® White Paper Hot Cup (12 oz., 50 Cups/SL, 1000 Cups/CS)</t>
  </si>
  <si>
    <t>V01887 HOT CUP 12OZ SPRING GROVE PAPER WHITE 50/SL 1000/CS</t>
  </si>
  <si>
    <t>The Spring Grove® White Paper Hot Cup (12 oz., 50 Cups/SL, 1000 Cups/CS) is designed for one-time use, eliminating the hassle of cleaning. Crafted from paper material, this cup can withstand the heat of hot beverages without leaking or becoming flimsy.</t>
  </si>
  <si>
    <t>Made from high-quality paper  
Designed to withstand heat  
Features a stackable design  
Suitable for serving hot coffee, tea and other beverages  
Disposable</t>
  </si>
  <si>
    <t>10842149</t>
  </si>
  <si>
    <t>V01888</t>
  </si>
  <si>
    <t>Spring Grove® White Paper Hot Cup (16 oz., 50 Cups/Sleeve, 20 Sleeves/CS)</t>
  </si>
  <si>
    <t>V01888 CUP 16 OUNCE SPRING GROVE PAPER HOT WHITE 50/SL 1000/CS</t>
  </si>
  <si>
    <t>The Spring Grove White Paper Hot Cup (16 oz., 50 Cups/Sleeve, 20 Sleeves/CS) features double-wall insulation for the perfect temperature and eliminates the need for sleeves. This cup is suitable for temperatures up to 205 degrees F and is designed with a polyethylene lining to resist leaking and moisture penetration.</t>
  </si>
  <si>
    <t>Designed with polyethylene lining  
Rolled rim to provide rigidity  
Features double-wall insulation  
Provides resistance to leakage and moisture  
Suitable for beverage temperatures up to 205 degrees F</t>
  </si>
  <si>
    <t>10837576</t>
  </si>
  <si>
    <t>V01805</t>
  </si>
  <si>
    <t>7.4IN</t>
  </si>
  <si>
    <t>Spring Grove® Black Polypropylene Unwrapped Knife (7.4 in., 1000 Knives/CS)</t>
  </si>
  <si>
    <t>V01805 KNIFE 7.4IN SPRING GROVE PP HEAVY WEIGHT UNWRAP BLACK BULK 1M/CS</t>
  </si>
  <si>
    <t>The Spring Grove® Black Polypropylene Unwrapped Knife (7.4 in., 1000 Knives/CS) has smooth edges for comfortable handling. Crafted from high-quality polypropylene, it provides excellent break resistance. This unwrapped knife is disposable.</t>
  </si>
  <si>
    <t>10837578</t>
  </si>
  <si>
    <t>V01806</t>
  </si>
  <si>
    <t>7.28IN</t>
  </si>
  <si>
    <t>Spring Grove Black Polystyrene Unwrapped Heavy Weight Fork (7.28 in., 1000 Forks/CS)</t>
  </si>
  <si>
    <t>V01806 FORK 7.28 INCH SPRING GROVE POLYPRO HEAVY WEIGHT UNWRAP BLACK BULK 1M/CS</t>
  </si>
  <si>
    <t>The Spring Grove Black Polystyrene Unwrapped Heavyweight Fork (7.28 in., 1000 Forks/CS) are a reliable and practical choice for serving food in a variety of settings. These unwrap forks are approximately 7 inches long, which makes them an ideal choice for multiple dining settings.</t>
  </si>
  <si>
    <t>10816758</t>
  </si>
  <si>
    <t>V01452</t>
  </si>
  <si>
    <t>Reliable Brand® Opaque White Outstanding UHS Floor Finish (1 Gal., 4 Bottles/CS)</t>
  </si>
  <si>
    <t>V01452 FLOOR FINISH 1 GALLON RELIABLE BRAND OUTSTANDING UHS 4/CS</t>
  </si>
  <si>
    <t>The Reliable Brand® Opaque White Outstanding UHS Floor Finish (1 Gal., 4 Bottles/CS) provides a tough, long-lasting barrier against scuffs and scratches. Suitable for a variety of flooring types, this floor finish is easy to apply and requires minimal upkeep.</t>
  </si>
  <si>
    <t>Protects against scratches, scuffs and everyday wear and tear  
Bonds securely to the floor surface  
Dries quickly  
Easy to apply  
Suitable for use on a variety of surfaces</t>
  </si>
  <si>
    <t>10816764</t>
  </si>
  <si>
    <t>V01453</t>
  </si>
  <si>
    <t>Reliable Brand® Outstanding Opaque UHS Floor Finish (5 gal., 1 Box)</t>
  </si>
  <si>
    <t>V01453 FLOOR FINISH 5 GALLON RELIABLE BRAND OUTSTANDING UHS BIB 1BX</t>
  </si>
  <si>
    <t>The Reliable Brand® Outstanding Opaque UHS Floor Finish (5 gal., 1-Box) is a highly repairable, low odor, black heel mark-resistant floor finish. It is designed for ultra-high-speed routine maintenance programs in high-profile, high-traffic areas. This UHS floor finish provides a dramatic gloss response when burnished.</t>
  </si>
  <si>
    <t>Gloss finish to add shine  
Low-odor for pleasant use  
Recommended for use on all types of resilient tile flooring  
Opaque white color to cover up any imperfections on the flooring surface  
Self-sealing finish for long-term performance</t>
  </si>
  <si>
    <t>10077927</t>
  </si>
  <si>
    <t>D780</t>
  </si>
  <si>
    <t>Tork® 1-Ply White Universal Masterfold Dispenser Napkin (13 in. x 12 in., 500 Napkins/PK, 12 PK/CA)</t>
  </si>
  <si>
    <t>D780 DISPENSER NAPKIN 13X12 1 PLY SCA MAIN STREET WHITE 6000/CS</t>
  </si>
  <si>
    <t>Boasting an embossed design and semi-crepe texture, the Tork® 1-Ply White Universal Masterfold Dispenser Napkin (13 in. x 12 in., 500 Napkins/PK, 12 PK/CA) is suitable for use in self-service establishments. This dispenser napkin comes in an inner bag packaging, ensuring superior product quality and protection.</t>
  </si>
  <si>
    <t>Has an embossed, semi-crepe texture  
Available for custom print  
Inner bag packaging ensures superior product quality and protection of unused napkins  
Ideal for self-service establishments  
Compatible with N7 dispensers</t>
  </si>
  <si>
    <t>10077939</t>
  </si>
  <si>
    <t>N7141A</t>
  </si>
  <si>
    <t>Dinner Napkin</t>
  </si>
  <si>
    <t>17IN X 17IN</t>
  </si>
  <si>
    <t>Tork® 1-Ply White 1/4 Fold Dinner Napkin (17 in. x 17 in., 334 Napkins/PK, 12 PK/CA)</t>
  </si>
  <si>
    <t>N7141A DINNER NAPKIN 17X17 1 PLY 1/4 FOLD SCA CORONET EMB WHITE 4008/CS</t>
  </si>
  <si>
    <t>The Tork® 1-Ply White 1/4 Fold Dinner Napkin (17 in. x 17 in., 334 Napkins/PK, 12 PK/CA) features a single-ply embossed semi-crepe texture, ensuring a premium touch and enhanced absorbency. Ideal for high-volume establishments, this 100% recycled dinner napkin's quarter-fold design allows for quick and easy wrapping of cutlery.</t>
  </si>
  <si>
    <t>Made from 100% recycled and 40% post-consumer fiber  
ECOLOGO® certified and EPA compliant  
Quarter-fold design simplifies cutlery wrapping  
1-ply thick  
Ideal for high-volume establishments</t>
  </si>
  <si>
    <t>10818552</t>
  </si>
  <si>
    <t>V01430</t>
  </si>
  <si>
    <t>Reliable Brand® Stinger® Citrus Orange Cleaner And Degreaser (1 Gal., 4 Bottles/CS)</t>
  </si>
  <si>
    <t>TOP PICKS V01430 CLEANER / DEGREASER 1GAL RELIABLE BRAND STINGER CITRUS 4/CS</t>
  </si>
  <si>
    <t>The Reliable Brand® Stinger® Citrus Orange Cleaner And Degreaser (1 Gal., 4 Bottles/CS) quickly penetrates fats, oils and grease-based soils. This concentrated cleaner/degreaser performs any cleaning task from the factory to the kitchen.</t>
  </si>
  <si>
    <t>Concentrated, alkaline formula for light to heavy-duty cleaning  
Non-fuming and nonflammable for safe use  
Allows for easy application  
Has a citrus orange fragrance  
Resists dirt embedment for a cleaner look</t>
  </si>
  <si>
    <t>10818590</t>
  </si>
  <si>
    <t>V01429</t>
  </si>
  <si>
    <t>Reliable Brand® Clear Stinger Citrus Cleaner And Degreaser (55 Gal., 1 Drum)</t>
  </si>
  <si>
    <t>V01429 CLEANER / DEGREASER 55 GALLON RELIABLE BRAND STINGER CITRUS 1DR</t>
  </si>
  <si>
    <t>The Reliable Brand® Clear Stinger Citrus Cleaner And Degreaser (55 Gal., 1 Drum) is designed to tackle the toughest cleaning challenges with ease. Its highly effective formula quickly cuts through stubborn grease, grime and dirt. This cleaner and degreaser can be used on a wide range of surfaces.</t>
  </si>
  <si>
    <t>10816670</t>
  </si>
  <si>
    <t>V01449</t>
  </si>
  <si>
    <t>Reliable Brand®  First Time™ Max Strength Slight Amber Non-Ammoniated Floor Stripper (1 Gal., 4 Strippers/CS)</t>
  </si>
  <si>
    <t>V01449 FLOOR STRIPPER 1GAL RELIABLE BRAND FIRST TIME MAX STRENGTH NON-AMMONIATED 4/CS</t>
  </si>
  <si>
    <t>This fast-acting Reliable Brand®  First Time™ Max Strength Slight Amber Non-Ammoniated Floor Stripper (1 Gal., 4 Strippers/CS) will solve stripping difficulties caused by frequent high-speed burnishing, super hard urethane-fortified finishes or excessive buildup. This floor stripper removes layers of floor finish quickly without rinsing.</t>
  </si>
  <si>
    <t>Powerful formula cuts through layers of old finish in minutes  
Rinse-free formula leaves no alkaline residue  
Non-ammoniated to avoid harmful effects on the floor  
Low-odor for pleasant use  
Low foaming for easy cleanup</t>
  </si>
  <si>
    <t>10816723</t>
  </si>
  <si>
    <t>V01448</t>
  </si>
  <si>
    <t>Reliable Brand® Clear Maximum Strength Floor Stripper (5 Gal.)</t>
  </si>
  <si>
    <t>TOP PICKS V01448 FLOOR STRIPPER 5GL RELIABLE BRAND MAX STRGTH FIRST TIME NON-AM BIB 1BX</t>
  </si>
  <si>
    <t>The Reliable Brand® Clear Maximum Strength Floor Stripper (5 Gal.) offers a hassle-free solution to your floor cleaning challenges. Its powerful solution helps remove stubborn wax, tough dirt film and sticky gummy deposits. This floor stripper can be used on a variety of floor types.</t>
  </si>
  <si>
    <t>Specifically suited for the removal of wax, hard dirt film, and sticky residues  
Suitable for a variety of floor types  
Restores the original shine of the floors  
Allows for effortless use and application  
Can be used before polishing the floor</t>
  </si>
  <si>
    <t>10816732</t>
  </si>
  <si>
    <t>V01450</t>
  </si>
  <si>
    <t>Reliable Brand® Clear Mirror Shine Floor Care (5 Gal.)</t>
  </si>
  <si>
    <t>TOP PICKS V01450 FLOOR FINISH 5GL RELIABLE BRAND MIRRORSHINE ULTRA HIGH GLOSS BIB 1BX</t>
  </si>
  <si>
    <t>The Reliable Brand® Clear Mirror Shine Floor Care (5 Gal.) creates a clear, reflective surface that gives your floors a stunning mirror-like shine. This floor polish provides a protective layer to resist scuffs, stains and minor scratches, reducing the frequency and effort required for cleaning and maintenance.</t>
  </si>
  <si>
    <t>Adds a mirror-like shine to the floors  
Provides a protective layer that resists scuffs, stains and minor scratches  
Offers a slip-resistant finish  
Long-lasting formula ensures less frequent reapplication  
Allows for effortless use and application</t>
  </si>
  <si>
    <t>10781777</t>
  </si>
  <si>
    <t>444015</t>
  </si>
  <si>
    <t>189.98</t>
  </si>
  <si>
    <t>Reliable Brand® Gray Manual Classic Soap Dispenser (2000 ml., 6 Dispensers/CS)</t>
  </si>
  <si>
    <t>444015 SOAP DISPENSER 2000ML RELIABLE BRAND LFC-20 MANUAL CLASSIC GRAY/WH 6/CS</t>
  </si>
  <si>
    <t>The Reliable Brand® Gray Manual Classic Soap Dispenser (2000 ml., 6 Dispensers/CS) can be used to dispense a variety of liquid soaps and sanitizers. With a generous 2000 ml capacity, this soap dispenser ensures a long-lasting supply of soap, making it an ideal choice for high-traffic areas.</t>
  </si>
  <si>
    <t>Has a high-quality, durable construction  
Large 2000 ml capacity reduces the need for frequent refills  
Features an easy-to-install design  
Manual mechanism allows for easy use  
Ideal for high-traffic areas with frequent handwashing</t>
  </si>
  <si>
    <t>10816791</t>
  </si>
  <si>
    <t>V01454</t>
  </si>
  <si>
    <t>Multi-Surface Floor Sealer</t>
  </si>
  <si>
    <t>Reliable Brand® Opaque White Protective Seal Ultra Multi-Surface Floor Sealer (5 Gal., 1 BX/CS)</t>
  </si>
  <si>
    <t>V01454 FLOOR SEALER 5GL RELIABLE BRAND PROTECTIVE SEAL ULTRA MULT-SRF BIB 1BX</t>
  </si>
  <si>
    <t>The Reliable Brand® Opaque White Protective Seal Ultra Multi-Surface Floor Sealer (5 Gal., 1 BX/CS) creates an impenetrable barrier against stains, spills and scratches. Designed to provide extended protection, this floor sealer reduces the need for frequent reapplication.</t>
  </si>
  <si>
    <t>Protects against stains, spills and scratches  
Enhances the original appearance of the floors  
Ensures a uniform protective layer without streaks or patches  
Easy to apply  
Suitable for a wide range of surfaces</t>
  </si>
  <si>
    <t>10817099</t>
  </si>
  <si>
    <t>V01457</t>
  </si>
  <si>
    <t>Reliable Brand® Red Super Strip Non-Ammonia Floor Stripper (1 Gal., 4 Bottles/CS)</t>
  </si>
  <si>
    <t>V01457 FLOOR STRIPPER 1 GALLON RELIABLE BRAND SUPER STRIP NON-AMMON 4/CS</t>
  </si>
  <si>
    <t>With its powerful formula, the Reliable Brand® Red Super Strip Non-Ammonia Floor Stripper (1 Gal., 4 Bottles/CS) is designed to make your floor maintenance tasks a breeze. It quickly softens and lifts layers of built-up wax and finishes. This floor stripper is easy to apply.</t>
  </si>
  <si>
    <t>Softens and lifts layers of built-up wax and finishes  
Contains no harsh ammonia  
Leaves no residue  
Easy to apply  
For commercial and industrial use</t>
  </si>
  <si>
    <t>10817109</t>
  </si>
  <si>
    <t>V01459</t>
  </si>
  <si>
    <t>Reliable Brand® Opaque White Utility Coat Low Maintenance Floor Finish (5 Gal., 1 BX/CS)</t>
  </si>
  <si>
    <t>V01459 FLOOR FINISH 5GL RELIABLE BRAND UTILITY COAT LOW MAINTENANCE BIB 1BX</t>
  </si>
  <si>
    <t>Achieve a professional-grade finish with the Reliable Brand® Opaque White Utility Coat Low Maintenance Floor Finish (5 Gal., 1 BX/CS). It forms a protective shield on the floors that guards against scratches, scuffs and everyday wear and tear. This floor finish dries quickly and is easy to apply.</t>
  </si>
  <si>
    <t>Protects against scratches, scuffs and everyday wear and tear  
Offers a crystal-clear finish  
Dries quickly  
Easy to apply  
Suitable for use on a variety of surfaces</t>
  </si>
  <si>
    <t>10817113</t>
  </si>
  <si>
    <t>V01460</t>
  </si>
  <si>
    <t>Reliable Brand® Opaque White Utility Coat Low Maintenance Floor Finish (55 Gal., 1 Drum)</t>
  </si>
  <si>
    <t>V01460 FLOOR FINISH 55GL RELIABLE BRAND UTILITY COAT LOW MAINTENANCE 1DR</t>
  </si>
  <si>
    <t>Achieve a professional-grade finish with the Reliable Brand® Opaque White Utility Coat Low Maintenance Floor Finish (55 Gal., 1 Drum). It forms a protective shield on the floors that guards against scratches, scuffs and everyday wear and tear. This floor finish dries quickly and is easy to apply.</t>
  </si>
  <si>
    <t>10817129</t>
  </si>
  <si>
    <t>V01482</t>
  </si>
  <si>
    <t>Reliable Brand® Turquoise Odor Eliminator (1 Gallon, 4 Gallons/CS)</t>
  </si>
  <si>
    <t>V01482 ODOR ELIMINATOR 1 GALLON RELIABLE BRAND CONCENTRATED FRESH BREEZE 4/CS</t>
  </si>
  <si>
    <t>The Reliable Brand® Turquoise Odor Eliminator (1 Gallon, 4 Gallons/CS) is ideal for eliminating pet odors, smoke, food smells and other offensive odors. This odor eliminator is free of harsh chemicals and overpowering fragrances and is safe to use around children and pets.</t>
  </si>
  <si>
    <t>Uses molecular encapsulation to trap and zap smoke, food and other offensive odors  
Free of harsh chemicals and overpowering fragrances  
Safe for use around children and pets  
Perfect for use on furniture, carpets, curtains and other fabric surfaces  
Ideal for use in RV, automobile, home or office</t>
  </si>
  <si>
    <t>10817134</t>
  </si>
  <si>
    <t>V01483</t>
  </si>
  <si>
    <t>Reliable Brand® Fresh Breeze Turquoise RTU Odor Eliminator (1 qt., 12 Quarts/Case)</t>
  </si>
  <si>
    <t>V01483 ODOR ELIMINATOR 1 QUART RELIABLE BRAND RTU FRESH BREEZE 12/CS</t>
  </si>
  <si>
    <t>This Reliable Brand® Fresh Breeze Turquoise RTU Odor Eliminator (1 qt., 12 Quarts/Case) has a special blend of fragrance oils and malodor counteractants to neutralize malodor. This odor eliminator eliminates odors in restrooms, carpets, trash collection areas, sewage or anywhere malodors are a problem.</t>
  </si>
  <si>
    <t>Meets federal VOC content requirements  
Proprietary blend of fresh, floral and ozonic fragrance oils for pleasant use  
Easy-to-use spray bottle  
Versatile use for a variety of applications  
Ready-to-use to save time and efforts</t>
  </si>
  <si>
    <t>10817153</t>
  </si>
  <si>
    <t>V01485</t>
  </si>
  <si>
    <t>Reliable Brand® Fresh Lemon Light Straw RTU Odor Eliminator Spray (1 qt., 12 Sprays/CS)</t>
  </si>
  <si>
    <t>V01485 ODOR ELIMINATOR 1QT RELIABLE BRAND RTU SPRAY FRESH LEMON 12/CS</t>
  </si>
  <si>
    <t>This Reliable Brand® Fresh Lemon Light Straw RTU Odor Eliminator Spray (1 qt., 12 Sprays/CS) has a special blend of fragrance oils and malodor counteractants to neutralize malodor. This odor eliminator spray eliminates odors in restrooms, carpets, trash collection areas, sewage or anywhere malodors are a problem.</t>
  </si>
  <si>
    <t>Meets federal VOC content requirements  
Has a fresh lemon scent  
Easy-to-use spray bottle  
Versatile use for a variety of applications  
Ready-to-use formulation</t>
  </si>
  <si>
    <t>10816127</t>
  </si>
  <si>
    <t>V01414</t>
  </si>
  <si>
    <t>Facility Maintenance.Chemicals &amp; Cleaners.Specialty Chemicals &amp; Cleaners.Carpet &amp; Upholstery Care</t>
  </si>
  <si>
    <t>Carpet Defoamer</t>
  </si>
  <si>
    <t>Reliable Brand® White Concentrated Carpet Defoamer (1 Gal., 4 Bottles/CS)</t>
  </si>
  <si>
    <t>V01414 CARPET DEFOAMER 1GAL RELIABLE BRAND  CONCENTRATED FOAM CONTROL 4/CS</t>
  </si>
  <si>
    <t>The Reliable Brand® White Concentrated Carpet Defoamer (1 Gal., 4 Bottles/CS) helps eliminate foam buildup in the recovery tank of carpet cleaners. It swiftly and effectively breaks down the foam, ensuring the equipment runs smoothly and efficiently. This defoamer has an easy-to-use formula.</t>
  </si>
  <si>
    <t>Tackles foam issues in carpet cleaning machines  
Helps extend the lifespan of the machines by preventing foam-related damage  
Compatible with various carpet cleaning machines  
Suitable for residential and commercial cleaning purposes  
Easy to use and apply</t>
  </si>
  <si>
    <t>10816257</t>
  </si>
  <si>
    <t>V01416</t>
  </si>
  <si>
    <t>Carpet Cleaner</t>
  </si>
  <si>
    <t>Reliable Brand® Green Pro X-Tractor Extraction Carpet Cleaner (1 Gallon, 4 Gallons/Case)</t>
  </si>
  <si>
    <t>V01416 CARPET CLEANER 1GL RELIABLE BRAND CARPET PRO X-TRACTOR EXTRACTION 4/CS</t>
  </si>
  <si>
    <t>The Reliable Brand® Green Pro X-Tractor Extraction Carpet Cleaner (1 Gallon, 4 Gallons/Case) eliminates dirt and dust from the carpet. This carpet cleaner is nonflammable and can be used safely. Additionally, it is perfect for use on all types of carpet, fabric and upholstery.</t>
  </si>
  <si>
    <t>Perfect for use on all types of carpet fabric and upholstery 
Stain-resistant and dries carpet quickly 
Easily removes dirt from the floors 
Nonflammable for safe use 
Easy to use for maximum convenience</t>
  </si>
  <si>
    <t>10816271</t>
  </si>
  <si>
    <t>V01417</t>
  </si>
  <si>
    <t>Bonnet Carpet Cleaner</t>
  </si>
  <si>
    <t>Reliable Brand® Carpet Spin Brite™ Blue Bonnet Carpet Cleaner (1 Gal., 4 Cleaners/CS)</t>
  </si>
  <si>
    <t>V01417 BONNET CARPET CLEANER 1GAL RELIABLE BRAND CARPET SPIN BRITE BLUE 4/CS</t>
  </si>
  <si>
    <t>The Reliable Brand® Carpet Spin Brite™ Blue Bonnet Carpet Cleaner (1 Gal., 4 Cleaners/CS) eliminates dirt and dust from the carpet. This carpet cleaner is nonflammable and can be used safely. Additionally, it is perfect for use on all types of carpet, fabric and upholstery.</t>
  </si>
  <si>
    <t>Perfect for use on all types of carpet, fabric and upholstery  
Stain-resistant and dries carpet quickly  
Easily removes dirt from the floors  
Nonflammable for safe use  
Easy to use</t>
  </si>
  <si>
    <t>10816284</t>
  </si>
  <si>
    <t>V01418</t>
  </si>
  <si>
    <t>Reliable Brand® Clear Spot And Stain Carpet Cleaner (1 qt., 12 Bottles/CS)</t>
  </si>
  <si>
    <t>V01418 CARPET CLEANER 1QT RELIABLE BRAND CARPET SPOT AND STAIN RTU 12/CS</t>
  </si>
  <si>
    <t>Keep your carpets looking pristine and spotless with the help of the Reliable Brand® Clear Spot And Stain Carpet Cleaner (1 qt., 12 Bottles/CS). Its liquid form allows for easy and precise application on target areas. Plus, this carpet cleaner is ready to use.</t>
  </si>
  <si>
    <t>Penetrates deep into carpet fibers to lift and remove dirt and stains  
Has a quick-action formula  
Leaves no residue behind  
Ideal for spot cleaning  
Ready to use</t>
  </si>
  <si>
    <t>10817942</t>
  </si>
  <si>
    <t>V01473</t>
  </si>
  <si>
    <t>Reliable Brand® Yellow Lemon Scent All Purpose Cleaner And Deodorizer (1 Gallon, 4 Bottles/CS)</t>
  </si>
  <si>
    <t>V01473 CLEANER / DEODORIZER 1GL RELIABLE BRAND ALL PURP CONCENTRATE LEMON 4/CS</t>
  </si>
  <si>
    <t>The Reliable Brand® Yellow Lemon Scent All Purpose Cleaner And Deodorizer (1 Gallon, 4 Bottles/CS) leaves no residue behind, ensuring a truly clean surface. It has a long-lasting lemon scent, leaving the space smelling clean and fresh. This all-purpose cleaner has a concentrated formula for efficient cleaning.</t>
  </si>
  <si>
    <t>Has a lemon scent  
Concentrated formula for maximum efficiency  
Neutralizes and eliminates odors  
Leaves surfaces streak-free and gleaming  
Suitable for a wide range of surfaces</t>
  </si>
  <si>
    <t>10817954</t>
  </si>
  <si>
    <t>V01476</t>
  </si>
  <si>
    <t>Multi-Purpose Bio-Enzymatic Cleaner</t>
  </si>
  <si>
    <t>Reliable Brand® Liqui-Live Bio-Enzymatic Multi-Purpose Cleaner (1 Gallon, 4 Gallons/Case)</t>
  </si>
  <si>
    <t>V01476 CLEANER 1GL RELIABLE BRAND LIQUI-LIVE MULTI-PURP BIO-ENZYM DEODOR 4/CS</t>
  </si>
  <si>
    <t>This Reliable Brand® Liqui-Live Bio-Enzymatic Multi-Purpose Cleaner (1 Gallon, 4 Gallons/Case) is a stable liquid suspension of cultured bacteria and malodor counteractants. This Reliable Brand® multi-purpose cleaner can digest complex proteins, starches, fats, oils and greases, paper, vegetable gums, hair and other organic waste.</t>
  </si>
  <si>
    <t>Enzyme-producing bacteria digest complex proteins, fats, greases and odors  
Non-corrosive, nonflammable, non-acid and non-caustic for safe cleaning  
Versatile use for a variety of applications  
Containers are recyclable for environment safety  
Wintergreen fragrance for pleasant use</t>
  </si>
  <si>
    <t>10817961</t>
  </si>
  <si>
    <t>V01474</t>
  </si>
  <si>
    <t>Reliable Brand® Liqui-Live™ Off-White Bio-Enzymatic Multi-Purpose Cleaner (1 qt., 12 Cleaners/CS)</t>
  </si>
  <si>
    <t>TOP PICKS V01474 MULTI-PURPOSE CLEANER 1QT RELIABLE BRAND LIQUI-LIVE BIO-ENZYMAT 12/CS</t>
  </si>
  <si>
    <t>This Reliable Brand® Liqui-Live™ Off-White Bio-Enzymatic Multi-Purpose Cleaner (1 qt., 12 Cleaners/CS) is a stable liquid suspension of cultured bacteria and malodor counteractants. This Reliable multi-purpose cleaner can digest complex proteins, starches, fats, oils and greases, paper, vegetable gums, hair and other organic waste.</t>
  </si>
  <si>
    <t>Enzyme-producing bacteria digest complex proteins, fats, greases and odors  
Versatile use for a variety of applications  
Non-corrosive and nonflammable for safe use  
Non-acidic for quickly cutting grease and disinfecting hard surfaces  
Has a wintergreen fragrance</t>
  </si>
  <si>
    <t>10816296</t>
  </si>
  <si>
    <t>V01445</t>
  </si>
  <si>
    <t>Floor Cleaner and Restorer</t>
  </si>
  <si>
    <t>Reliable Brand® White Floor UHS Cleaner And Restorer (1 Gal., 4 Bottles/CS)</t>
  </si>
  <si>
    <t>V01445 FLOOR CLEANER/RESTORER 1GL RELIABLE BRAND FLOOR RESTORE UHS LEMON 4/CS</t>
  </si>
  <si>
    <t>The Reliable Brand® White Floor UHS Cleaner And Restorer (1 Gal., 4 Bottles/CS) is safe for use on a variety of floor surfaces. It restores the original luster of the floors while removing tough stains, dirt and grime. This floor cleaner and restorer has a refreshing lemon scent.</t>
  </si>
  <si>
    <t>Has a lemon scent  
Restores the original luster of the floors  
Helps remove tough stains, dirt and grime  
Safe for use on a variety of floor surfaces  
Easy to apply</t>
  </si>
  <si>
    <t>10816638</t>
  </si>
  <si>
    <t>V01446</t>
  </si>
  <si>
    <t>Reliable Brand® Opaque White Gloss Coat Low Maintenance Floor Finish (1 Gal., 4 Bottles/CS)</t>
  </si>
  <si>
    <t>V01446 FLOOR FINISH 1 GALLON RELIABLE BRAND GLOSS COAT LOW MAINTENANCE 4/CS</t>
  </si>
  <si>
    <t>The Reliable Brand® Opaque White Gloss Coat Low Maintenance Floor Finish (1 Gal., 4 Bottles/CS) is the ultimate solution for achieving durable, high-gloss floors with minimal upkeep. Suitable for various floor types, this floor finish provides a protective barrier against everyday wear and tear.</t>
  </si>
  <si>
    <t>Protects against scratches, scuffs and everyday wear and tear  
Offers a long-lasting gloss finish  
Dries quickly  
Easy to apply  
Suitable for use on a variety of surfaces</t>
  </si>
  <si>
    <t>10816655</t>
  </si>
  <si>
    <t>V01447</t>
  </si>
  <si>
    <t>Reliable Brand® Gloss Coat Opaque White Low Maintenance Floor Finish (5 gal., 1 Box)</t>
  </si>
  <si>
    <t>V01447 FLOOR FINISH 5 GALLON RELIABLE BRAND GLOSS COAT LOW MAINTENANCE BIB 1BX</t>
  </si>
  <si>
    <t>This Reliable Brand® Gloss Coat Opaque White Low Maintenance Floor Finish (5 gal., 1-Box) delivers both optimal value and performance and is developed specifically for facilities that desire to contain floor maintenance costs. Great off-the-mop gloss, quick build and superior leveling make this Reliable Brand® finish easy to apply.</t>
  </si>
  <si>
    <t>Gloss finish to add shine  
Withstands regular foot traffic and wear and tear  
Chemical-resistant formulation protects the floor  
Easy to apply and dries quickly  
Opaque white color to cover up any imperfections on the flooring surface</t>
  </si>
  <si>
    <t>10238040</t>
  </si>
  <si>
    <t>DX900</t>
  </si>
  <si>
    <t>Tork® Xpressnap 1-Ply White Advanced N4 Interfold Dispenser Napkin (13 in. x 8.5 in., 500 Napkins/PK, 12 PK/CA)</t>
  </si>
  <si>
    <t>DX900 DISPENSER NAPKIN 13X8 1/2 1PLY SCA TORK ADVANCED XPRESSNAP INTERFOLD 6M/CS</t>
  </si>
  <si>
    <t>Ideal for high-traffic establishments, the Tork® Xpressnap 1-Ply White Advanced N4 Interfold Dispenser Napkin (13 in. x 8.5 in., 500 Napkins/PK, 12 PK/CA) is soft and absorbent. Compatible with N4 dispensers, the innovative system slashes napkin usage by 25% compared to conventional dispensers. Plus, the dispenser napkin comes wrapped in a paper package for enhanced cleanliness.</t>
  </si>
  <si>
    <t>Large inter-folded dispenser napkin perfect for self-service restaurants  
Well-covered to help prevent contamination  
Enclosed in a paper package for improved hygiene  
One-at-a-time dispensing system helps reduce consumption  
Compatible with N4 dispensers</t>
  </si>
  <si>
    <t>10754706</t>
  </si>
  <si>
    <t>461308</t>
  </si>
  <si>
    <t>105.96</t>
  </si>
  <si>
    <t>Reliable Brand® Chrome Black Manual Wall Mount Soap Dispenser (1250 ml., 6 Dispensers/CS)</t>
  </si>
  <si>
    <t>461308 SOAP DISPENSER 1250ML RELIABLE BRAND LFS-12 MANUAL SLIM BLK/CHROME 6/CS</t>
  </si>
  <si>
    <t>The Reliable Brand® Chrome Black Manual Wall Mount Soap Dispenser (1250 ml., 6 Dispensers/CS) boasts a generous 1500 ml capacity, making it a practical choice for your hygiene needs. The dispenser's manual operation ensures a user-friendly experience, while the hassle-free installation process involves easily mounting it with double-sided tape.</t>
  </si>
  <si>
    <t>Has a high-quality, durable construction  
Large 1250 ml capacity reduces the need for frequent refills  
Perfect for home and commercial use  
Quick and hassle-free refill process  
Easy installation with pre-attached double-sided tape</t>
  </si>
  <si>
    <t>10754710</t>
  </si>
  <si>
    <t>423048</t>
  </si>
  <si>
    <t>Reliable Brand® Gray Touch Free Classic Soap Dispenser (1200 ml., 12 Dispensers/CS)</t>
  </si>
  <si>
    <t>423048 SOAP DISPENSER 1200ML RELIABLE BRAND TFC-12 TOUCH FREE CL GRAY/WH 12/CS</t>
  </si>
  <si>
    <t>The Reliable Brand® Gray Touch Free Classic Soap Dispenser (1200 ml., 12 Dispensers/CS) helps minimize the risk of cross-contamination and ensures that the right amount of soap is dispensed for effective handwashing. This dispenser is perfect for use in office, restaurant and commercial settings.</t>
  </si>
  <si>
    <t>10754712</t>
  </si>
  <si>
    <t>423111</t>
  </si>
  <si>
    <t>385.8</t>
  </si>
  <si>
    <t>Reliable Brand® Black Touch Free Classic Soap Dispenser (1200 ml., 12 Dispensers/CS)</t>
  </si>
  <si>
    <t>423111 SOAP DISPENSER 1200ML RELIABLE BRAND TFC-12 TOUCH FREE CLAS BLK 12/CS</t>
  </si>
  <si>
    <t>The Reliable Brand® Black Touch Free Classic Soap Dispenser (1200 ml., 12 Dispensers/CS) allows for quick and efficient handwashing. It helps minimize the risk of cross-contamination by enabling you to dispense soap without physical contact. This soap dispenser is easy to install and refill.</t>
  </si>
  <si>
    <t>10754720</t>
  </si>
  <si>
    <t>461301</t>
  </si>
  <si>
    <t>Reliable Brand® Black Touch Free Slim Soap Dispenser (1200 ml., 4 Dispensers/CS)</t>
  </si>
  <si>
    <t>461301 SOAP DISPENSER 1200ML RELIABLE BRAND TFS-12 TOUCH FREE SLIM BLACK 4/CS</t>
  </si>
  <si>
    <t>The Reliable Brand® Black Touch Free Slim Soap Dispenser (1200 ml., 4 Dispensers/CS) offers a convenient solution for maintaining hand hygiene. It allows you to dispense liquid soap or hand sanitizer without the need for direct contact. Plus, this dispenser is easy to install.</t>
  </si>
  <si>
    <t>10754723</t>
  </si>
  <si>
    <t>461309</t>
  </si>
  <si>
    <t>461309 SOAP DISPENSER 1200ML RELIABLE BRAND TFS-12 TOUCH FREE SLM BLK/CHR 4/CS</t>
  </si>
  <si>
    <t>Upgrade your hygiene routine with the Reliable Brand® Black Touch Free Slim Soap Dispenser (1200 ml., 4 Dispensers/CS). It is designed to dispense soap automatically, eliminating the need for physical contact. This dispenser allows for effortless use and installation.</t>
  </si>
  <si>
    <t>10754729</t>
  </si>
  <si>
    <t>461303</t>
  </si>
  <si>
    <t>Reliable Brand® Chrome Touch Free Counter Mount Soap Dispenser (2300 ml., 1 Dispenser/CS)</t>
  </si>
  <si>
    <t>461303 SOAP DISPENSER 2300ML RELIABLE BRAND TCH FR CNTR MNT TFCMX-23 CHRM 1/CS</t>
  </si>
  <si>
    <t>The Reliable Brand® Chrome Touch Free Counter Mount Soap Dispenser (2300 ml., 1 Dispenser/CS) helps reduce soap wastage by dispensing the right amount. This premium dispenser has a durable construction and an easy-to-install design for hassle-free setup.</t>
  </si>
  <si>
    <t>Touch-free operation for hygienic handwashing  
Has a chrome finish  
Features an easy-to-install design  
Helps reduce soap wastage by dispensing the right amount  
Ideal for high-traffic areas with frequent handwashing</t>
  </si>
  <si>
    <t>11150388</t>
  </si>
  <si>
    <t>V05033</t>
  </si>
  <si>
    <t>92.41</t>
  </si>
  <si>
    <t>TUFflex® 70 Ga. Cast Clear Premium Plus XC Stretch Film (20 in. x 1000 ft., 4 RL/CS)</t>
  </si>
  <si>
    <t>V05033 STRETCH FILM 20X1000FT 70GA HG VERITIV TUFFLEX PREMIUM+ XC CAST CLR 4/CS</t>
  </si>
  <si>
    <t>The TUFflex® 70 Ga. Cast Clear Premium Plus XC Stretch Film (20 in. x 1000 ft., 4 RL/CS) provides excellent load stability and protection for items during transit or storage. Made from high-quality polyolefin, this clear stretch film ensures products remain visible and easily identifiable.</t>
  </si>
  <si>
    <t>70 Ga. thick  
Clear design allows for easy identification  
Excellent stretchability for a secure and tight wrap  
Resistant to puncture  
Available in a roll format</t>
  </si>
  <si>
    <t>11150391</t>
  </si>
  <si>
    <t>V05034</t>
  </si>
  <si>
    <t>TUFflex® 47 Ga. Cast Clear Premium Plus XC Stretch Film (20 in. x 1000 ft., 4 RL/CS)</t>
  </si>
  <si>
    <t>V05034 STRETCH FILM 20X1000FT 47GA HG VERITIV TUFFLEX PREMIUM+ XC CAST CLR 4/CS</t>
  </si>
  <si>
    <t>The TUFflex® 47 Ga. Cast Clear Premium Plus XC Stretch Film (20 in. x 1000 ft., 4 RL/CS) provides excellent load stability and protection for items during transit or storage. Made from high-quality polyolefin, this clear stretch film ensures products remain visible and easily identifiable.</t>
  </si>
  <si>
    <t>47 Ga. thick  
Clear design allows for easy identification  
Excellent stretchability for a secure and tight wrap  
Resistant to puncture  
Available in a roll format</t>
  </si>
  <si>
    <t>10754658</t>
  </si>
  <si>
    <t>438424</t>
  </si>
  <si>
    <t>Reliable Brand® Clear TFC-12 Foam Hand Soap (1200 ml., 2 Bottles/CS)</t>
  </si>
  <si>
    <t>438424 HAND SOAP 1200ML RELIABLE BRAND TFC-12 FOAM CLEAR UNSCENTED 2/CS</t>
  </si>
  <si>
    <t>Give your hands a deep cleanse with the Reliable Brand® Clear TFC-12 Foam Hand Soap (1200 ml., 2 Bottles/CS). This foaming hand wash is the best choice for keeping the hands clean, fresh and free from illness-causing germs. It creates a rich lather that is gentle on the skin yet provides a powerful cleanse.</t>
  </si>
  <si>
    <t>10754659</t>
  </si>
  <si>
    <t>422989</t>
  </si>
  <si>
    <t>117.79</t>
  </si>
  <si>
    <t>Reliable Brand® Lavender Cranberry Scent Luxury Foam Classic Handwash (1200 ml., 2 Bottles/CS)</t>
  </si>
  <si>
    <t>422989 HAND SOAP 1200ML RELIABLE BRAND TFC-12 FOAM LAVENDER CRANBERRY 2/CS</t>
  </si>
  <si>
    <t>The Reliable Brand® Lavender Cranberry Scent Luxury Foam Classic Handwash (1200 ml., 2 Bottles/CS) removes dirt and impurities, leaving hands clean and hygienic. The hand soap has a pleasant cranberry scent and a foam formulation that creates a rich, velvety lather.</t>
  </si>
  <si>
    <t>Has a cranberry scent  
Foam formulation for rich lather  
Effectively removes dirt and other impurities  
Gentle on the skin  
Capacity of 1200 ml</t>
  </si>
  <si>
    <t>20015177</t>
  </si>
  <si>
    <t>V05083</t>
  </si>
  <si>
    <t>Paper &amp; Print Media.Uncoated Freesheet.Opaque.Cut</t>
  </si>
  <si>
    <t>19x13 95M 100# White Starbrite® Opaque Select Digital Smooth Cover 125/PK 88PK/PL V05083</t>
  </si>
  <si>
    <t>19X13 95M 100# WH STARBRITE OPAQUE SELECT DIGITAL SMH CV 125/PK 88PK/PL V05083</t>
  </si>
  <si>
    <t>The Starbrite Select 100-lbs 95M White Opaque Uncoated Freesheet (19 in. x 13 in., 11000-Piece) is a top-quality paper product that offers exceptional printing results. This smooth text paper is made from FSC-certified materials and is perfect for printing professional documents, presentations and marketing materials.</t>
  </si>
  <si>
    <t>FSC certified  
Offers exceptional print clarity  
Ideal for printing professional documents, presentations and marketing materials  
Highly opaque to minimize show through  
Compatible with a wide range of printers</t>
  </si>
  <si>
    <t>20015142</t>
  </si>
  <si>
    <t>V05088</t>
  </si>
  <si>
    <t>12x18 27M 60# White Starbrite® Opaque Select Digital Smooth Text 500/PK 64PK/PL V05088</t>
  </si>
  <si>
    <t>12X18 27M 60# WH STARBRITE OPAQUE SELECT DIGITAL SMH TX 500/PK 64PK/PL V05088</t>
  </si>
  <si>
    <t>The Starbrite Select 60-lbs 27M White Opaque Uncoated Freesheet (12 in. x 18 in., 32000-Piece) is a high-quality paper product that produces excellent printing results. This smooth text paper is made from FSC-certified materials and is perfect for printing professional documents, presentations and marketing materials.</t>
  </si>
  <si>
    <t>20015144</t>
  </si>
  <si>
    <t>V05089</t>
  </si>
  <si>
    <t>13x19 31M 60# White Starbrite® Opaque Select Digital Smooth Text 500/PK 64PK/PL V05089</t>
  </si>
  <si>
    <t>13X19 31M 60# WH STARBRITE OPAQUE SELECT DIGITAL SMH TX 500/PK 64PK/PL V05089</t>
  </si>
  <si>
    <t>The Starbrite Select 60-lbs 31M White Opaque Uncoated Freesheet (13 in. x 19 in., 32000-Piece) is a high-quality paper product that produces excellent printing results. This smooth text paper is made from FSC-certified materials and is perfect for printing professional documents, presentations and marketing materials.</t>
  </si>
  <si>
    <t>20015145</t>
  </si>
  <si>
    <t>V05077</t>
  </si>
  <si>
    <t>8 1/2x11 23M 65# White Starbrite® Opaque Select Digital Smooth Cover 250/PK 128PK/PL V05077</t>
  </si>
  <si>
    <t>8 1/2X11 23M 65# WHITE STARBRITE OPAQUE SELECT DIGITAL SMH CV 250/PK 128PK/PL V05077</t>
  </si>
  <si>
    <t>The Starbrite Select 65-lbs 23M White Opaque Uncoated Freesheet (8.5 in. x 11 in., 32000-Piece) features an opaque sheet and smooth surface that provides excellent print quality. This sturdy paper is ideal for printing high-quality materials such as brochures, flyers and business cards.</t>
  </si>
  <si>
    <t>11115404</t>
  </si>
  <si>
    <t>V04837</t>
  </si>
  <si>
    <t>72MM X 1500M</t>
  </si>
  <si>
    <t>TUFflex 1.9 mil. Clear Carton Sealing Tape Roll (72 mm. x 1500 m., 4 RL/CS)</t>
  </si>
  <si>
    <t>V04837 CT SEALING TAPE 72MMX1500M 1.9MIL TUFFLEX HM185 HOT MLT CLR 4/CS</t>
  </si>
  <si>
    <t>The TUFflex 1.9 mil. Clear Carton Sealing Tape Roll (72 mm. x 1500 m., 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</si>
  <si>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Made from high-quality polypropylene  
Permanent pressure-sensitive adhesive with excellent hold  
Superior adhesion to a variety of surfaces  
Flexible backing suitable for irregular surfaces  
Offers a smooth and easy unwind</t>
  </si>
  <si>
    <t>20015146</t>
  </si>
  <si>
    <t>V05101</t>
  </si>
  <si>
    <t>8 1/2x11 12M 60# White Starbrite® Opaque Select Digital Smooth Text 500/PK 128PK/PL V05101</t>
  </si>
  <si>
    <t>8 1/2X11 12M 60# WH STARBRITE OPAQUE SELECT DIGITAL SMH TX 500/PK 128PK/PL V05101</t>
  </si>
  <si>
    <t>The Starbrite Select 60-lbs 12M White Opaque Uncoated Freesheet (8.5 in. x 11 in., 64000-Piece) is a top-quality paper product that offers exceptional printing results. This smooth text paper is made from FSC-certified materials and is perfect for printing professional documents, presentations and marketing materials.</t>
  </si>
  <si>
    <t>20015150</t>
  </si>
  <si>
    <t>V05102</t>
  </si>
  <si>
    <t>11x17 28M 70# White Starbrite® Opaque Select Digital Smooth Text 250/PK 112PK/PL V05102</t>
  </si>
  <si>
    <t>11X17 28M 70# WH STARBRITE OPAQUE SELECT DIGITAL SMH TX 250/PK 112PK/PL V05102</t>
  </si>
  <si>
    <t>The Starbrite Select 70-lbs 28M White Uncoated Opaque Digital Smooth Text Freesheet (11 in. x 17 in.) features an opaque sheet and smooth surface that provides excellent print quality. This sturdy paper is ideal for printing high-quality materials such as brochures, flyers and business cards.</t>
  </si>
  <si>
    <t>20015154</t>
  </si>
  <si>
    <t>V05103</t>
  </si>
  <si>
    <t>12x18 32M 70# White Starbrite® Opaque Select Digital Smooth Text 250/PK 112PK/PL V05103</t>
  </si>
  <si>
    <t>12X18 32M 70# WH STARBRITE OPAQUE SELECT DIGITAL SMH TX 250/PK 112PK/PL V05103</t>
  </si>
  <si>
    <t>The Starbrite Select 70-lbs 32M White Opaque Uncoated Freesheet (12 in. x 18 in., 28000-Piece) delivers highly appealing digital prints. This digital text freesheet requires fewer print cleaners, reducing overall printing costs. Certified with a 3-star rating by HP Indigo and FSC certified, this freesheet is a commercial match to the Starbrite Opaque Select folio offering, making it a versatile option for various printing needs.</t>
  </si>
  <si>
    <t>FSC certified  
Designed for digital printing  
Fewer print cleaners needed  
6.1 pt. thick  
Weighs 70 lb.</t>
  </si>
  <si>
    <t>20015155</t>
  </si>
  <si>
    <t>V05104</t>
  </si>
  <si>
    <t>13x19 36M 70# White Starbrite® Opaque Select Digital Smooth Text 250/PK 112PK/PL V05104</t>
  </si>
  <si>
    <t>13X19 36M 70# WH STARBRITE OPAQUE SELECT DIGITAL SMH TX 250/PK 112PK/PL V05104</t>
  </si>
  <si>
    <t>The Starbrite Select 70-lbs 36M White Uncoated Opaque Digital Smooth Text Freesheet (13 in. x 19 in.) is a high-quality paper product that produces excellent printing results. This smooth text paper is made from FSC-certified materials and is perfect for printing professional documents, presentations and marketing materials.</t>
  </si>
  <si>
    <t>10799914</t>
  </si>
  <si>
    <t>06130-00003-00</t>
  </si>
  <si>
    <t>1IN X 72YD</t>
  </si>
  <si>
    <t>IPG® 2.7 mil. Red Polyester Tape (1 in. x 72 yd., 36 RL/CS)</t>
  </si>
  <si>
    <t>06130-00003-00 POLYESTER TAPE 1X72YD 6130 MASKING RED 36 RL/CA</t>
  </si>
  <si>
    <t>The IPG® 2.7 mil. Red Polyester Tape (1 in. x 72 yd., 36 RL/CS) is made with an abrasion and puncture-resistant polyester backing. It has a thermosetting acrylic adhesive and is shear-resistant at high temperatures. This electrical tape offers superior insulation and protection from static build-up.</t>
  </si>
  <si>
    <t>Made with a high-quality polyester backing  
Thermosetting acrylic adhesive with excellent hold  
Shear resistance at high temperatures  
Offers excellent insulation and protection from static build-up  
Resistant to abrasion and puncturing</t>
  </si>
  <si>
    <t>20015157</t>
  </si>
  <si>
    <t>V05106</t>
  </si>
  <si>
    <t>8 1/2x11 14M 70# White Starbrite® Opaque Select Digital Smooth Text 250/PK 224PK/PL V05106</t>
  </si>
  <si>
    <t>8 1/2X11 14M 70# WH STARBRITE OPAQUE SELECT DIGITAL SMH TX 250/PK 224PK/PL V05106</t>
  </si>
  <si>
    <t>The Starbrite Select 70-lbs 14M White Opaque Uncoated Freesheet (8.5 in. x 11 in., 56000-Piece) features an opaque sheet and smooth surface that provides excellent print quality. This sturdy paper is ideal for printing high-quality materials such as brochures, flyers and business cards.</t>
  </si>
  <si>
    <t>10795655</t>
  </si>
  <si>
    <t>F4545</t>
  </si>
  <si>
    <t>48MM X 914M</t>
  </si>
  <si>
    <t>BOPP</t>
  </si>
  <si>
    <t>Intertape® 2.05 mil. Clear Carton Sealing Tape (48 mm. x 914 m., 6 RL/CS)</t>
  </si>
  <si>
    <t>F4545 CARTON SEALING TAPE 48MMX914M 2.05MIL IPG 7205 CORRU-GRIP CLEAR 6/CS</t>
  </si>
  <si>
    <t>Securely seal your corrugated and linerboard boxes with the Intertape® 2.05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</si>
  <si>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Made of biaxially-oriented polypropylene material
Has a high tensile strength
Features a pressure-sensitive design to permit automation or manual application
Synthetic resin adhesive for a secure seal
Ideal for manual box sealing package repair and bundling applications at room temperature</t>
  </si>
  <si>
    <t>20015158</t>
  </si>
  <si>
    <t>V05107</t>
  </si>
  <si>
    <t>12x18 36M 80# White Starbrite® Opaque Select Digital Smooth Text 250/PK 92PK/PL V05107</t>
  </si>
  <si>
    <t>12X18 36M 80# WH STARBRITE OPAQUE SELECT DIGITAL SMH TX 250/PK 92PK/PL V05107</t>
  </si>
  <si>
    <t>The Starbrite Select 80-lbs 36M White Opaque Uncoated Freesheet (12 in. x 18 in., 23000-Piece) features an opaque sheet and smooth surface that provides excellent print quality. This sturdy paper is ideal for printing high-quality materials such as brochures, flyers and business cards.</t>
  </si>
  <si>
    <t>20015159</t>
  </si>
  <si>
    <t>V05108</t>
  </si>
  <si>
    <t>13x19 42M 80# White Starbrite® Opaque Select Digital Smooth Text 250/PK 92PK/PL V05108</t>
  </si>
  <si>
    <t>13X19 42M 80# WH STARBRITE OPAQUE SELECT DIGITAL SMH TX 250/PK 92PK/PL V05108</t>
  </si>
  <si>
    <t>The Starbrite Select 80-lbs 42M White Opaque Uncoated Freesheet (13 in. x 19 in., 23000-Piece) features an opaque sheet and smooth surface that provides excellent print quality. This sturdy paper is ideal for printing high-quality materials such as brochures, flyers and business cards.</t>
  </si>
  <si>
    <t>10795674</t>
  </si>
  <si>
    <t>F4546</t>
  </si>
  <si>
    <t>72MM X 914M</t>
  </si>
  <si>
    <t>Intertape® 2.05 mil. Clear Carton Sealing Tape (72 mm. x 914 m., 4 RL/CS)</t>
  </si>
  <si>
    <t>F4546 CARTON SEALING TAPE 72MMX914M 2.05MIL IPG 7205 BOPP HOT MELT ADH CLEAR 4RL/CS</t>
  </si>
  <si>
    <t>Securely seal your corrugated and linerboard boxes with the Intertape® 2.05 mil. Clear Carton Sealing Tape (72 mm. x 914 m., 4 RL/CS) . This polypropylene sealing tape with a synthetic resin adhesive ensures your packages stay intact during transit. Also, this tape is ideal for manual box sealing, package repair, and bundling applications at room temperature.</t>
  </si>
  <si>
    <t>20015160</t>
  </si>
  <si>
    <t>V05109</t>
  </si>
  <si>
    <t>8 1/2x11 16M 80# White Starbrite® Opaque Select Digital Smooth Text 250/PK 168PK/PL V05109</t>
  </si>
  <si>
    <t>8 1/2X11 16M 80# WH STARBRITE OPAQUE SELECT DIGITAL SMH TX 250/PK 168PK/PL V05109</t>
  </si>
  <si>
    <t>The Starbrite Select 80-lbs 16M White Opaque Uncoated Freesheet (8.5 in. x 11 in., 42000-Piece) features an opaque sheet and smooth surface that provides excellent print quality. This sturdy paper is ideal for printing high-quality materials such as brochures, flyers and business cards.</t>
  </si>
  <si>
    <t>20015163</t>
  </si>
  <si>
    <t>V05078</t>
  </si>
  <si>
    <t>17x11 58M 80# White Starbrite® Opaque Select Digital Smooth Cover 125/PK 108PK/PL V05078</t>
  </si>
  <si>
    <t>17X11 58M 80# WH STARBRITE OPAQUE SELECT DIGITAL SMH CV 125/PK 108PK/PL V05078</t>
  </si>
  <si>
    <t>The Starbrite Select 80-lbs 58M White Opaque Uncoated Smooth Freesheet (17 in. x 11 in., 13500-Piece) features an opaque sheet and smooth surface that provides excellent print quality. This sturdy paper is ideal for printing high-quality materials such as brochures, flyers and business cards.</t>
  </si>
  <si>
    <t>20015166</t>
  </si>
  <si>
    <t>V05086</t>
  </si>
  <si>
    <t>13x19 26M 50# White Starbrite® Opaque Select Digital Smooth Text 500/PK 80PK/PL V05086</t>
  </si>
  <si>
    <t>13X19 26M 50# WH STARBRITE OPAQUE SELECT DIGITAL SMH TX 500/PK 80PK/PL V05086</t>
  </si>
  <si>
    <t>The Starbrite Select 50-lbs 26M White Uncoated Opaque Digital Smooth Text Freesheet (13 in. x 19 in.) features an opaque sheet and smooth surface that provides excellent print quality. This sturdy paper is ideal for printing high-quality materials such as brochures, flyers and business cards.</t>
  </si>
  <si>
    <t>Certified by FSC  
High opacity ensures minimal show-through  
Weighs 50 lb.  
Smooth surface and excellent ink adhesion  
96 Brightness rating</t>
  </si>
  <si>
    <t>10480560</t>
  </si>
  <si>
    <t>7100138377</t>
  </si>
  <si>
    <t>Double Coated Bonding Tape</t>
  </si>
  <si>
    <t>48MM X 55M</t>
  </si>
  <si>
    <t>3M™ 9741 Clear Double Coated Tape (48 mm. x 55 m., 24 Rolls/Case)</t>
  </si>
  <si>
    <t>31666 DOUBLE COATED TAPE 48MMX55M 6.5MIL 9741 POLYESTER ACRYLIC ADHE CLEAR 24RL/CS</t>
  </si>
  <si>
    <t>The 3M™ 9741 Clear Double Coated Tape features a pressure sensitive acrylic adhesive and a glassine release liner. This tape uses a hand-tearable polyester film coated on both sides with adhesives for superior bonding and conformability to irregular and flat surfaces.</t>
  </si>
  <si>
    <t>Provides a strong and reliable hold  
Clear design for a seamless and professional look  
Easy to use with a peel-and-stick design  
Ideal for attaching signs nameplates and displays</t>
  </si>
  <si>
    <t>10374510</t>
  </si>
  <si>
    <t>100227327</t>
  </si>
  <si>
    <t>Sealed Air® Clear Bubble Wrap Cushioning (48 in. x 375 ft.)</t>
  </si>
  <si>
    <t>100227327 BUBBLE WRAP 48X375FT 5/16 IN PTL100 S24 P6 1 BD</t>
  </si>
  <si>
    <t>The Sealed Air® Clear Bubble Wrap Cushioning (48 in. x 375 ft.) protects glassware, electronics and delicate ornaments from scratches, dents and other damages during shipment. This Bubble Wrap® has air-filled bubbles to create a barrier against shocks and impacts. Also, it has a clear design to allow easy identification of contents.</t>
  </si>
  <si>
    <t>10364378</t>
  </si>
  <si>
    <t>G2002</t>
  </si>
  <si>
    <t>119.7</t>
  </si>
  <si>
    <t>48MM X 100M</t>
  </si>
  <si>
    <t>Intertape® Clear Carton Sealing Tape (48 mm. x 100 m., 36 RL/CS)</t>
  </si>
  <si>
    <t>G2002 CARTON SEALING TAPE 48MMX100M IPG 170 ACRYLIC CLEAR 36/CS</t>
  </si>
  <si>
    <t>Securely seal your corrugated and linerboard boxes with the Intertape® Clear Carton Sealing Tape (48 mm. x 100 m., 36 RL/CS) . This polypropylene sealing tape with a synthetic resin adhesive ensures your packages stay intact during transit. Also, this tape is ideal for manual box sealing, package repair, and bundling applications at room temperature.</t>
  </si>
  <si>
    <t>10254161</t>
  </si>
  <si>
    <t>7000088509</t>
  </si>
  <si>
    <t>Flatback Tape</t>
  </si>
  <si>
    <t>72MM X 55M</t>
  </si>
  <si>
    <t>3M™ 2525 Orange Performance Flatback Tape (72 mm. x 55 m., 12 Rolls/Case)</t>
  </si>
  <si>
    <t>55562 TAPE 72MMX55M 3M 2525 SCOTCH PAPER FLATBACK ORANGE 12/CS</t>
  </si>
  <si>
    <t>The 3M™ 2525 Orange Performance Flatback Tape is a reliable choice for splicing and paint masking applications. This flatback tape provides a strong and secure hold that is suitable for a variety of surfaces, and can resist high temperatures as well as moisture.</t>
  </si>
  <si>
    <t>Strong and secure hold for packaging and sealing  
Perfect for a variety of surfaces  
9.5 mil. thick  
Ideal for splicing and paint masking  
Reliable, long-lasting adhesive</t>
  </si>
  <si>
    <t>20015356</t>
  </si>
  <si>
    <t>1789696</t>
  </si>
  <si>
    <t>20IN X 11000FT</t>
  </si>
  <si>
    <t>2 Mil. Clear Axial Stretch Film Rolls (20 in. x 11000 ft., 1 RL/CS)</t>
  </si>
  <si>
    <t>1789696 STRETCH FILM 20X11000FT 2MIL BERRY AXIAL GP3 PE TNPP FREE CLEAR 1RL</t>
  </si>
  <si>
    <t>2 Mil. Clear Axial Stretch Film Rolls (20 in. x 11000 ft., 1 RL/CS) use an axial stretch design for maximum coverage and protection. These 2-mil. thick film rolls are sturdy and punch-resistant, providing reliable protection for most storage needs.</t>
  </si>
  <si>
    <t>Axial stretch to conform tightly  
2 mil. thick  
Transparent design for visibility of items  
Protection from moisture, dirt and bugs to minimize contamination  
Ideal for various industries, including food, medical and industrial applications</t>
  </si>
  <si>
    <t>10654425</t>
  </si>
  <si>
    <t>7000138489</t>
  </si>
  <si>
    <t>Tapes &amp; Adhesives.Masking &amp; Painter's Tape.General Purpose Masking Tape</t>
  </si>
  <si>
    <t>Masking Tape</t>
  </si>
  <si>
    <t>Crepe Paper</t>
  </si>
  <si>
    <t>3M™ 501+ Tan Specialty High Temperature Masking Tape (72 mm. x 55 m., 12 Rolls/Case)</t>
  </si>
  <si>
    <t>64777 MASKING TAPE 72MMX55M 3M 501+ HIGH TEMP TAN 12/CS</t>
  </si>
  <si>
    <t>The 3M™ 501+ Tan Specialty High Temperature Masking Tape helps to deliver clean paint lines where surface temperatures can reach up to 300° F. This tape is ideal for critical paint masking applications in specialty vehicle, automotive and industrial markets where substantial holding and high-temperature performance are required.</t>
  </si>
  <si>
    <t>Ultra-high strength holding power to prevent paint blow-off  
Low unwind improves handling in wide-width applications  
Resists paint bleed-through to help create sharp paint lines  
Withstands surface temperatures up to 300° F  
Removes cleanly in one piece with no adhesive residue left behind</t>
  </si>
  <si>
    <t>10398694</t>
  </si>
  <si>
    <t>87201</t>
  </si>
  <si>
    <t>48MM X 54.8M</t>
  </si>
  <si>
    <t>Intertape® 4.8 mil. Natural Masking Tape (48 mm. x 54.8 m., 24 RL/CS)</t>
  </si>
  <si>
    <t>87201 MASKING TAPE 48MMX54.8M 4.8MIL INTERTAPE 513 CRP PPR 1703520 24RL/CS</t>
  </si>
  <si>
    <t>The Intertape® 4.8 mil. Natural Masking Tape (48 mm. x 54.8 m., 24 RL/CS) is the perfect solution for paint masking. This masking tape allows clean removal from aluminum, primed aluminum and painted aluminum surfaces even after being cycled thrice.</t>
  </si>
  <si>
    <t>Removes cleanly without any residue  
Features a natural rubber/resin adhesive  
Ideal for OEM paint masking  
4.8 mil. thick  
Can be cycled three or more times without losing adhesive strength</t>
  </si>
  <si>
    <t>10691333</t>
  </si>
  <si>
    <t>7000144752</t>
  </si>
  <si>
    <t>405.05</t>
  </si>
  <si>
    <t>3M™ 201+ Tan General Use Masking Tape (48 mm. x 55 m., 24 Rolls/Case)</t>
  </si>
  <si>
    <t>64742 MASKING TAPE 48MMX55M 4.4MIL 3M 201+ GENERAL USE BULK TAN 24/CS</t>
  </si>
  <si>
    <t>The 3M™ 201+ Tan General Use Masking Tape features a solvent-free adhesive formula and a crepe-paper backing that conforms to irregular surfaces and corners. This tape has a rubber adhesive that ensures a strong bond, making it ideal for everyday use.</t>
  </si>
  <si>
    <t>Features a 4.4 mil. thickness  
Has a crepe-paper backing  
Solvent-free adhesive formula  
Rubber adhesive for a strong bond  
Withstands surface temperatures up to 200° F</t>
  </si>
  <si>
    <t>10691503</t>
  </si>
  <si>
    <t>91401</t>
  </si>
  <si>
    <t>Tapes &amp; Adhesives.Masking &amp; Painter's Tape.Painter's Tape</t>
  </si>
  <si>
    <t>24MM X 54.8M</t>
  </si>
  <si>
    <t>Intertape® 5.9 mil. Green Painter's Masking Tape (24 mm. x 54.8 m., 32 RL/CS)</t>
  </si>
  <si>
    <t>91401 MASKING TAPE 24MMX54.8M IPG 8 DAY PAINTERS COARSE CREPE PAPER GRN 32/CS</t>
  </si>
  <si>
    <t>The Intertape® 5.9 mil. Green Painter's Masking Tape (24 mm. x 54.8 m., 32 RL/CS) is durable enough to withstand even the toughest painting projects. This tape is designed to stick securely and remove cleanly, ensuring crisp, clean paint lines every time.</t>
  </si>
  <si>
    <t>High-quality masking tape for clean paint lines  
Features a 5.9 mil. thickness  
Cradle to Cradle Certified™  
Available in a case of 32  
Perfect for all kinds of painting projects</t>
  </si>
  <si>
    <t>20015583</t>
  </si>
  <si>
    <t>V05081</t>
  </si>
  <si>
    <t>20 3/4x29 1/2 188M 80# White Starbrite® Opaque Select Digital Smooth Cover 7000/SK V05081</t>
  </si>
  <si>
    <t>20 3/4X29 1/2 188M 80# WH STARBRITE OPAQUE SELECT DIGITAL SMH CV 7000/SK V05081</t>
  </si>
  <si>
    <t>The Starbrite Select 80-lbs 188M White Opaque Uncoated Freesheet (20.75 in. x 29.5 in., 7000-Piece) is a go-to solution for all printing and packaging needs. This smooth freesheet provides a professional look for printing, packaging and other uses. Plus, its opaque design ensures that the printed content is not visible through the paper.</t>
  </si>
  <si>
    <t>10414880</t>
  </si>
  <si>
    <t>7000123385</t>
  </si>
  <si>
    <t>Tapes &amp; Adhesives.Adhesive Transfer Tape</t>
  </si>
  <si>
    <t>Adhesive Transfer Tape</t>
  </si>
  <si>
    <t>.75IN X 60YD</t>
  </si>
  <si>
    <t>3M™ 9485PC Adhesive Transfer Tape (.75 in. x 60 yd., 48 Rolls/Case)</t>
  </si>
  <si>
    <t>67233 ADHESIVE TRANSFER TAPE 3/4X60YD 5MIL 3M 9485PC 48/CS</t>
  </si>
  <si>
    <t>The 3M™ 9485PC Adhesive Transfer Tape is an excellent solution for bonding both high and low surface energy materials. This tape is perfect for use on materials with rougher surfaces.</t>
  </si>
  <si>
    <t>Excellent chemical resistance  
Provides high bond to low surface energy substrates  
Offers low odor for improved working environment  
Designed for short term temperature exposure up to 450° F</t>
  </si>
  <si>
    <t>10529132</t>
  </si>
  <si>
    <t>51596-00080-00</t>
  </si>
  <si>
    <t>Tapes &amp; Adhesives.Electrical &amp; Vinyl Tape</t>
  </si>
  <si>
    <t>Electrical Tape</t>
  </si>
  <si>
    <t>1IN X 60YD</t>
  </si>
  <si>
    <t>Intertape® 4.5 mil. Black Non-Laminate Electrical Tape (1 in. x 60 yd., 1 RL)</t>
  </si>
  <si>
    <t>51596-00080-00 TAPE 1X60YD IPG ELECTRIC LAMINATE NON-WOVEN THERMOSET 1RL</t>
  </si>
  <si>
    <t>The Intertape® 4.5 mil. Black Non-Laminate Electrical Tape (1 in. x 60 yd., 1 RL) is made of high-quality materials, providing durability, strength and excellent electrical insulation. This tape is perfect for a wide range of applications. Its non-laminate design allows for flexibility and easy handling.</t>
  </si>
  <si>
    <t>Has a durable construction  
Non-laminate design allows for flexibility and easy handling  
Strong adhesive creates a long-lasting seal  
Provides excellent electrical insulation  
Protects against moisture and corrosion</t>
  </si>
  <si>
    <t>10215023</t>
  </si>
  <si>
    <t>7000028997</t>
  </si>
  <si>
    <t>Tapes &amp; Adhesives.Specialty Application Tape.VHB Tape</t>
  </si>
  <si>
    <t>Foam Tape</t>
  </si>
  <si>
    <t>.75IN X 36YD</t>
  </si>
  <si>
    <t>Acrylic Foam</t>
  </si>
  <si>
    <t>3M™ 5952 Black VHB™ Tape (.75 in. x 36 yd., 12 Rolls/Case)</t>
  </si>
  <si>
    <t>97056 FOAM TAPE 3/4X36YD 45MIL 95# 3M 5952 VHB DBL CTD ACRYL 12/CS</t>
  </si>
  <si>
    <t>The 3M™ 5952 Black VHB™ Tape is a durable double-sided foam tape that bonds various surfaces. It is made of a strong acrylic adhesive that creates a permanent bond and a foam layer to provide cushioning and stress distribution. It is ideal for use in bonding, mounting and joining applications.</t>
  </si>
  <si>
    <t>Strong acrylic adhesive provides a permanent bond
Weather-resistant for outdoor use
Foam layer provides cushioning and stress distribution
Can be used for bonding mounting and joining applications
Suitable for use on a variety of surfaces</t>
  </si>
  <si>
    <t>10299876</t>
  </si>
  <si>
    <t>F4364</t>
  </si>
  <si>
    <t>42MM X 1500M</t>
  </si>
  <si>
    <t>Intertape® Clear Carton Sealing Tape (42 mm. x 1500 m., 7 RL/CS)</t>
  </si>
  <si>
    <t>F4364 TAPE 42MMX1500M 7100 CARTON SEALING CLEAR 7RL/CS</t>
  </si>
  <si>
    <t>Securely seal your corrugated and linerboard boxes with the Intertape® Clear Carton Sealing Tape (42 mm. x 1500 m., 7 RL/CS) . This polypropylene sealing tape with a synthetic resin adhesive ensures your packages stay intact during transit. Also, this tape is ideal for manual box sealing, package repair, and bundling applications at room temperature.</t>
  </si>
  <si>
    <t>Made of biaxially-oriented polypropylene material  
Has a high tensile strength  
Features a pressure-sensitive design to permit automation or manual application  
Synthetic resin adhesive for a secure seal  
Ideal for manual box sealing, package repair and bundling applications at room temperature</t>
  </si>
  <si>
    <t>10147542</t>
  </si>
  <si>
    <t>7000048926</t>
  </si>
  <si>
    <t>852.66</t>
  </si>
  <si>
    <t>Scotch® 3779 Security Message Box Sealing Tape (48 mm. x 914 m., 6 Rolls/Case)</t>
  </si>
  <si>
    <t>46448 CTN SEAL TPE 48MMX914M 1.9MIL 3M SCOTCH 3779 BOPP HM CLR/RD SECURITY MESSAGE 6/CS</t>
  </si>
  <si>
    <t>Made with a durable polyethylene film liner, the Scotch® 3779 Security Message Box Sealing Tape can withstand high temperatures and resist tearing. This sealing tape also has a pressure-sensitive adhesive that ensures a secure package seal.</t>
  </si>
  <si>
    <t>Made a durable polyethylene film liner  
Pressure-sensitive adhesive offers a secure seal  
Can withstand high temperatures  
Resistant to tearing  
Creates a permanent seal against water, moisture and more</t>
  </si>
  <si>
    <t>10146769</t>
  </si>
  <si>
    <t>7000048730</t>
  </si>
  <si>
    <t>Double Coated Film Tape</t>
  </si>
  <si>
    <t>1IN X 540YD</t>
  </si>
  <si>
    <t>3M™ 476XL Translucent Extended Liner Double Coated Tape (1 in. x 540 yd., 6 Rolls/Case)</t>
  </si>
  <si>
    <t>30597 DBL COATED TAPE 1X540YD 6MIL 3M 476XL POLYPRO RB ADH EXT LINER TRNSLU 6/CS</t>
  </si>
  <si>
    <t>The 3M™ 476XL Translucent Extended Liner Double Coated Tape features a pressure sensitive adhesive on a removable extended paper liner. This tape combines high initial adhesion and good holding power to ensure it bonds to various materials.</t>
  </si>
  <si>
    <t>Tack free tape roll edges for ease of use  
Adhesive removes cleanly without any residue  
Excellent quick stick and high adhesion  
Ideal for secure closure of shipping boxes, tubes and envelopes</t>
  </si>
  <si>
    <t>10748007</t>
  </si>
  <si>
    <t>7010330256</t>
  </si>
  <si>
    <t>1LB</t>
  </si>
  <si>
    <t>3M Tan Gaylord Hot Melt Adhesive (1 lb.)</t>
  </si>
  <si>
    <t>49094 ADHESIVE 3M SCOTCH-WELD 3738B HOT MELT PELLETS TAN GAYLOARD 1LB</t>
  </si>
  <si>
    <t>The 3M Tan Gaylord Hot Melt Adhesive (1 lb.) is ideal for POP displays, carton sealing, furniture, upholstery, repairing, sealing and woodworking. This hot melt adhesive allows 50 seconds of open time for adjustment and positioning. Also, it can be used with a 3M hot melt applicator.</t>
  </si>
  <si>
    <t>Meets OSHA and ANSI standards
50 seconds of open time to allow adjustment and positioning
Can tolerate temperatures up to 270 degrees F
Resistant to moisture
Ideal for POP displays carton sealing furniture upholstery and woodworking</t>
  </si>
  <si>
    <t>10370181</t>
  </si>
  <si>
    <t>276900</t>
  </si>
  <si>
    <t>LID</t>
  </si>
  <si>
    <t>4.084IN X 4.084IN X .262IN</t>
  </si>
  <si>
    <t>Berry Translucent Plastic Lids (4.084 in. x 4.084 in. x .262 in., 1080 Lids/CS)</t>
  </si>
  <si>
    <t>L401C LID BERRY PLASTICS TRANSLUCENT 1080/CS</t>
  </si>
  <si>
    <t>The Berry Translucent Plastic Lids (4.084 in. x 4.084 in. x .262 in., 1080 Lids/CS) are made of durable plastic to prevent leaks and spills. These lids have a translucent design, which makes it easy to identify the contents of your container.</t>
  </si>
  <si>
    <t>Made of durable plastic  
Translucent design for easy identification of contents  
Prevents spills and leaks  
Measures 4.084 in. x 4.084 in. x .262 in.  
Tight seal ensures food stays fresh</t>
  </si>
  <si>
    <t>10747826</t>
  </si>
  <si>
    <t>PG57R.6</t>
  </si>
  <si>
    <t>2IN X 60YD</t>
  </si>
  <si>
    <t>Intertape® 7.7 mil. Natural Premium Masking Tape (2 in. x 60 yd., 24 RL/CS)</t>
  </si>
  <si>
    <t>PG57R.6 MASKING TAPE 2INX60YD IPG NATURAL 24/CS</t>
  </si>
  <si>
    <t>The Intertape® 7.7 mil. Natural Premium Masking Tape (2 in. x 60 yd., 24 RL/CS) is a pressure-sensitive tape designed for the aircraft industry. This masking tape offers excellent adhesion-to and transfer-free removal from various prepared aluminum surfaces, making it perfect for use with strong solvent/high solids and polyurethane-based paints.</t>
  </si>
  <si>
    <t>Features a pressure-sensitive design  
Suitable for use with strong solvent/high solids and polyurethane-based paints  
Adheres strongly to a variety of aluminum surfaces  
Release coating is designed to resist paint flaking upon removal  
Cradle to Cradle Certified™</t>
  </si>
  <si>
    <t>10368886</t>
  </si>
  <si>
    <t>10004731</t>
  </si>
  <si>
    <t>Greif®</t>
  </si>
  <si>
    <t>Greif, Inc</t>
  </si>
  <si>
    <t>Boxes &amp; Shipping Supplies.Drums</t>
  </si>
  <si>
    <t>Drum</t>
  </si>
  <si>
    <t>10GAL</t>
  </si>
  <si>
    <t>Kraft Paperboard</t>
  </si>
  <si>
    <t>Greif® Brown Fibre Lock-Rim Drum (10 Gallon Drum)</t>
  </si>
  <si>
    <t>10004731 DRUM GREIF BROTHERS FIBER 10GAL LOK-RIM DRUM 1/EA</t>
  </si>
  <si>
    <t>The Greif® Brown Fibre Lock-Rim Drum (10 Gallon Drum) has a unique locking mechanism that keeps your products safe and secure while the smooth fiber interior provides excellent thermal insulation and protection. This drum is lightweight and features a full-open top allowing quick filling and dispensing.</t>
  </si>
  <si>
    <t>Locked-down solution for dry, solid or semi-liquid products  
Smooth fiber interior provides thermal insulation  
Full-open top allows for quick filling and dispensing  
Economical and lightweight  
Designed to resist impact</t>
  </si>
  <si>
    <t>10747828</t>
  </si>
  <si>
    <t>PG57R.5</t>
  </si>
  <si>
    <t>1.5IN X 60YD</t>
  </si>
  <si>
    <t>Intertape® 7.7 mil. Natural Masking Tape (1.5 in. x 60 yd., 24 RL/CS)</t>
  </si>
  <si>
    <t>PG57R.5 MASKING TAPE 1 1/2INX60YD IPG NATURAL 24/CS</t>
  </si>
  <si>
    <t>The Intertape® 7.7 mil. Natural Masking Tape (1.5 in. x 60 yd., 24 RL/CS) is the perfect solution for paint masking. This masking tape allows clean removal from aluminum, primed aluminum and painted aluminum surfaces even after being cycled thrice.</t>
  </si>
  <si>
    <t>Removes cleanly without any residue  
Features a natural rubber/resin adhesive  
Ideal for OEM paint masking  
Cradle to Cradle Certified™  
Can be cycled three or more times without losing adhesive strength</t>
  </si>
  <si>
    <t>10304707</t>
  </si>
  <si>
    <t>7000124263</t>
  </si>
  <si>
    <t>Tapes &amp; Adhesives.Cloth &amp; Duct Tape</t>
  </si>
  <si>
    <t>Duct Tape</t>
  </si>
  <si>
    <t>72MM X 54.8M</t>
  </si>
  <si>
    <t>3M™ 8979 Slate Blue Performance Plus Duct Tape (72 mm. x 54.8 m., 12 Rolls/Case)</t>
  </si>
  <si>
    <t>56469 DUCT TAPE 72MMX54.8M 3M PERFORMANCE PLUS 8979 SLATE BLUE 12/CS</t>
  </si>
  <si>
    <t>The 3M™ 8979 Slate Blue Performance Plus Duct Tape is ideal for temporary water sealing, bundling, patching, labeling, tabbing and securing conduit ends. This duct tape is designed to conform to most irregular surfaces and is resistant to water and moisture.</t>
  </si>
  <si>
    <t>Made of polyethylene  
Rubber adhesive for excellent holding strength  
Can tolerate temperatures up to 200° F  
Tensile strength of 36.5 lb./in  
Resistant to water and moisture</t>
  </si>
  <si>
    <t>10147340</t>
  </si>
  <si>
    <t>F4208</t>
  </si>
  <si>
    <t>417.81</t>
  </si>
  <si>
    <t>Intertape® 2.5 mil. Clear Carton Sealing Tape (72 mm. x 914 m., 4 RL/CS)</t>
  </si>
  <si>
    <t>F4208 CARTON SEALING TAPE 72MMX914M 2.5MIL IPG 9100 BOPP PREMIUM HOT MELT CLEAR 4RL/CS</t>
  </si>
  <si>
    <t>Securely seal your corrugated and linerboard boxes with the Intertape® 2.5 mil. Clear Carton Sealing Tape (72 mm. x 914 m., 4 RL/CS) . This polypropylene sealing tape with a synthetic resin adhesive ensures your packages stay intact during transit. Also, this tape is ideal for manual box sealing, package repair, and bundling applications at room temperature.</t>
  </si>
  <si>
    <t>Made of biaxially-oriented polypropylene material  
Has a high tensile strength  
Features a pressure-sensitive design to permit automation or manual application  
Synthetic resin adhesive for a secure seal  
Ideal for manual box sealing  package repair and bundling applications at room temperature</t>
  </si>
  <si>
    <t>10698767</t>
  </si>
  <si>
    <t>7100028021</t>
  </si>
  <si>
    <t>36MM X 55M</t>
  </si>
  <si>
    <t>3M™ R3187 Blue Repulpable Strong Single Coated Tape (36 mm. x 55 m., 24 Rolls/Case)</t>
  </si>
  <si>
    <t>17583 REPULPABLE TAPE 36MMX55M 3M R3187 STRONG SINGLE COATED BULK BLUE 24/CS</t>
  </si>
  <si>
    <t>The3M™ R3187 Blue Repulpable Strong Single Coated Tape is resistant to water, oils and solvents. This tape has a strong adhesive that ensures a secure bond to a variety of surfaces. The easy-to-use design makes it simple to apply and remove without leaving any residue.</t>
  </si>
  <si>
    <t>Repulpable construction eliminates need to remove splice from waste  
Easy-to-use design makes it simple to apply  
Provides instant adhesion to a wide variety of paper grades  
Strong, conformable backing  
Ideal for splicing, tabbing and roll closing applications</t>
  </si>
  <si>
    <t>10145622</t>
  </si>
  <si>
    <t>7000088385</t>
  </si>
  <si>
    <t>3M™ 2364 Tan Performance Masking Tape (48 mm. x 55 m., 24 Rolls/Case)</t>
  </si>
  <si>
    <t>43354 MASKING TAPE 48MMX55M 6.5MIL 3M 2364 SCOTCH HIGH TEMPERATURE PAPER 24/CA</t>
  </si>
  <si>
    <t>The 3M™ 2364 Tan Performance Masking Tape is the ultimate solution for all your painting needs. This masking tape protects your surfaces from paint drips and splatters, ensuring a clean finish every time. With its strong adhesive and durable construction, this tape is perfect for use on various surfaces.</t>
  </si>
  <si>
    <t>Provides a secure hold  
Leaves no residue or damage to surfaces  
Offers clean and sharp paint lines  
Suitable for a wide range of surfaces  
Ideal for painters and DIY enthusiasts</t>
  </si>
  <si>
    <t>10698776</t>
  </si>
  <si>
    <t>7100028023</t>
  </si>
  <si>
    <t>3M™ R3187 Blue Repulpable Strong Single Coated Tape (48 mm. x 55 m., 24 Rolls/Case)</t>
  </si>
  <si>
    <t>17584 REPULPABLE TAPE 48MMX55M 3M R3187 STRONG SINGLE COATED BULK BLUE 24/CS</t>
  </si>
  <si>
    <t>The 3M™ R3187 Blue Repulpable Strong Single Coated Tape is ideal for splicing, tabbing, roll closing, core starting and thread-up applications. This single-coated tape is designed to withstand the rigors of paper manufacturing and conversion and can perform well in higher temperatures.</t>
  </si>
  <si>
    <t>High-tack, heat-resistant adhesive  
7.5 mil. thick  
Meets FDA standards  
Strong, conformable backing  
Can tolerate temperatures up to 400° F</t>
  </si>
  <si>
    <t>10145886</t>
  </si>
  <si>
    <t>7100016838</t>
  </si>
  <si>
    <t>Double Coated Tissue Tape</t>
  </si>
  <si>
    <t>2112.02</t>
  </si>
  <si>
    <t>.5IN X 36YD</t>
  </si>
  <si>
    <t>Tissue Paper</t>
  </si>
  <si>
    <t>Scotch® 928 Translucent White ATG Repositionable Double Coated Tissue Tape (.5 in. x 36 yd., 72 Rolls/Case)</t>
  </si>
  <si>
    <t>83977-1 TISSUE TAPE 1/2X36YD 2MIL 3M SCOTCH 928 ATG REPOS DBL CTD TRNSLU 72/CS</t>
  </si>
  <si>
    <t>Get a reliable adhesive solution with the Scotch® 928 Translucent White ATG Repositionable Double Coated Tissue Tape. With its unique repositionable feature, you can easily remove and reapply the tissue tape without damaging surfaces or leaving residue behind.</t>
  </si>
  <si>
    <t>Repositionable design allows for easy adjustments  
Provides a lasting hold  
Double-coated tape for easy application on both sides  
Designed for use with Scotch® ATG Adhesive Applicators</t>
  </si>
  <si>
    <t>10956973</t>
  </si>
  <si>
    <t>MBE3040105</t>
  </si>
  <si>
    <t>30IN X 4000FT</t>
  </si>
  <si>
    <t>105 Ga. Clear Stretch Film Roll (30 in. x 4000 ft., RL/CS)</t>
  </si>
  <si>
    <t>MBE3040105 STRETCH FILM 30X4000FT 105GA MACHINE BLOWN 1RL</t>
  </si>
  <si>
    <t>This 105 Ga. Clear Stretch Film Roll (30 in. x 4000 ft., 1 RL/CS) is a reliable packaging material to secure and bundle products during transport and storage. The stretch film protects your items from dust, dirt and moisture. It offers good elasticity and stretch, allowing it to conform to the shape of your products.</t>
  </si>
  <si>
    <t>10525823</t>
  </si>
  <si>
    <t>172919</t>
  </si>
  <si>
    <t>Food Container</t>
  </si>
  <si>
    <t>80OZ</t>
  </si>
  <si>
    <t>Berry White HDPE Plastic Container (80 oz.)</t>
  </si>
  <si>
    <t>172919/T61080 CONTAINER 80OZ BERRY PLASTICS HDPE WHITE 225/CS</t>
  </si>
  <si>
    <t>The Berry White HDPE Plastic Container (80 oz.) is the ideal solution for all your packaging needs. This container is made from high-density polyethylene resin and is durable and reliable. It is resistant to chemical and UV damage.</t>
  </si>
  <si>
    <t>Made of durable and strong material  
Features a capacity of 80oz.  
Resistant to chemical and UV damage  
Stackable design for easy storage and transportation  
Ideal for packaging food and building materials</t>
  </si>
  <si>
    <t>10182373</t>
  </si>
  <si>
    <t>7100023368</t>
  </si>
  <si>
    <t>501.6</t>
  </si>
  <si>
    <t>72MM X 100M</t>
  </si>
  <si>
    <t>Scotch® 3779 Clear Security Message Box Sealing Tape (72 mm. x 100 m., 24 Rolls/Case)</t>
  </si>
  <si>
    <t>46449 CARTON SEALING TAPE 72MMX100M 1.8MIL SCOTCH 3779 PP HM 1C SECUITY RED 6/PK 24/CS</t>
  </si>
  <si>
    <t>Secure your packages with confidence using the Scotch® 3779 Clear Security Message Box Sealing Tape. This high-quality sealing tape provides a reliable hold to ensure your packages stay secure during shipping or storage. Its bright color makes this box sealing tape easily visible.</t>
  </si>
  <si>
    <t>Designed to resist splitting and tearing  
Strong adhesive ensures secure seal  
Easy unwind and smooth dispensing  
Features a bright color for easy visibility  
Suitable for shipping  packing and storing</t>
  </si>
  <si>
    <t>20017288</t>
  </si>
  <si>
    <t>V05138</t>
  </si>
  <si>
    <t>18x12 54M 65# White Starbrite® Opaque Select Digital Smooth Cover 250/PK 64PK/PL V05138</t>
  </si>
  <si>
    <t>18X12 54M 65# WH STARBRITE OPAQUE SELECT DIGITAL SMH CV 250/PK 64PK/PL V05138</t>
  </si>
  <si>
    <t>The Starbrite Select 65-lbs 54M White Uncoated Opaque Digital Smooth Cover Freesheet (18 in. x 12 in.) is a high-quality paper product that produces excellent printing results. This smooth text paper is made from FSC-certified materials and is perfect for printing professional documents, presentations and marketing materials.</t>
  </si>
  <si>
    <t>20017293</t>
  </si>
  <si>
    <t>V05139</t>
  </si>
  <si>
    <t>19x13 62M 65# White Starbrite® Opaque Select Digital Smooth Cover 250/PK 64PK/PL V05139</t>
  </si>
  <si>
    <t>19X13 62M 65# WH STARBRITE OPAQUE SELECT DIGITAL SMH CV 250/PK 64PK/PL V05139</t>
  </si>
  <si>
    <t>The Starbrite Select 65-lbs 62M White Opaque Uncoated Freesheet (19 in. x 13 in., 16000-Piece) is a top-quality paper product that offers exceptional printing results. This smooth text paper is made from FSC-certified materials and is perfect for printing professional documents, presentations and marketing materials.</t>
  </si>
  <si>
    <t>10657488</t>
  </si>
  <si>
    <t>100754566</t>
  </si>
  <si>
    <t>393.3</t>
  </si>
  <si>
    <t>12IN X 4770FT</t>
  </si>
  <si>
    <t>55 Ga. Clear Shrink Film Roll (12 in. x 4770 ft., 1 RL/CS)</t>
  </si>
  <si>
    <t>100754566 SHRINK FILM 12X4770FT 55GA CRYOVAC CT304 CF P10 CLEAR 1RL</t>
  </si>
  <si>
    <t>This 55 Ga. Clear Shrink Film Roll (12 in. x 4770 ft., 1 RL/CS) is ideal for industrial and high-level retail packaging applications. This shrink film roll is designed to provide high speed, full enclosure and wrinkle-free packaging with exceptional clarity. Also, it has a low gauge to minimize changeovers and downtime.</t>
  </si>
  <si>
    <t>20017153</t>
  </si>
  <si>
    <t>V05115</t>
  </si>
  <si>
    <t>10 Digital Wndw Seville® 24# White Wove OSDS Machine Insert 500/Hb 2500/CT V05115</t>
  </si>
  <si>
    <t>10 DIGITAL WINDOW 24# WH SEVILLE WOVE OSDS MACHINE INSERT 500/HB 2500/CT V05115</t>
  </si>
  <si>
    <t>20015114</t>
  </si>
  <si>
    <t>V05087</t>
  </si>
  <si>
    <t>11x17 24M 60# White Starbrite® Opaque Select Digital Smooth Text 500/PK 64PK/PL V05087</t>
  </si>
  <si>
    <t>11X17 24M 60# WH STARBRITE OPAQUE SELECT DIGITAL SMH TX 500/PK 64PK/PL V05087</t>
  </si>
  <si>
    <t>The Starbrite Select 60-lbs 24M White Opaque Uncoated Freesheet (11 in. x 17 in., 32000-Piece) is a high-quality paper product that produces excellent printing results. This smooth text paper is made from FSC-certified materials and is perfect for printing professional documents, presentations and marketing materials.</t>
  </si>
  <si>
    <t>20017185</t>
  </si>
  <si>
    <t>V05116</t>
  </si>
  <si>
    <t>10 Poly Wndw Seville® 24# White Wv Fast Frwrd OSDS Mach Insert 500/Sb 2500/CT V05116</t>
  </si>
  <si>
    <t>10 POLY WNDW 24# WH SEVILLE WV FAST FRWRD OSDS MACH INSERT 500/SB 2500/CT V05116</t>
  </si>
  <si>
    <t>20017191</t>
  </si>
  <si>
    <t>V05120</t>
  </si>
  <si>
    <t>10 Right Poly Wndw Seville® 24# White Wove OSDS Machine Insert 500/BX 2500/CT V05120</t>
  </si>
  <si>
    <t>10 RIGHT POLY WNDW 24# WH SEVILLE WOVE OSDS MACHINE INSERT 500/BX 2500/CT V05120</t>
  </si>
  <si>
    <t>10155336</t>
  </si>
  <si>
    <t>F4240</t>
  </si>
  <si>
    <t>Hot Melt Rubber</t>
  </si>
  <si>
    <t>Intertape® 300 Ga. Clear Carton Sealing Tape (72 mm. x 914 m., 4 RL/CS)</t>
  </si>
  <si>
    <t>F4240 TAPE 72MMX914M 3MIL IPG 1100 CARTON SEAL MACHINE GRADE CLR 4/CS</t>
  </si>
  <si>
    <t>The Intertape® 300 Ga. Clear Carton Sealing Tape (72 mm. x 914 m., 4 RL/CS) is a reliable hot melt carton sealing tape suitable for medium to heavy-weight box sealing, package repair and bundling. This machine-applied tape comes in a clear color to suit any packaging application. Also, this tape comes in a handheld dispenser length for ease of use to make your packaging tasks hassle-free.</t>
  </si>
  <si>
    <t>Has a biaxially oriented polypropylene (BOPP) film  
Strength is 1.8 mil.  
Measures 72 mm by 914 mm  
Comes in hand held dispenser length for ease of use  
Suitable for package repair and bundling</t>
  </si>
  <si>
    <t>10331664</t>
  </si>
  <si>
    <t>7000048416</t>
  </si>
  <si>
    <t>3M™ 950 Clear Adhesive Transfer Tape (.75 in. x 60 yd., 48 Rolls/Case)</t>
  </si>
  <si>
    <t>04553 ADHESIVE TRANSFER TAPE 3/4X60YD 5 MIL 3M 950 CLEAR 48/CS</t>
  </si>
  <si>
    <t>The3M™ 950 Clear Adhesive Transfer Tape is ideal for attaching a wide variety of similar and dissimilar materials. This tape delivers superior low-temperature performance and peel strength on many surfaces.</t>
  </si>
  <si>
    <t>Transparent design ensures easy visibility of package information  
Provides consistently strong bonds in temperatures up to 250° F  
Strong adhesive offers excellent bonding  
Ideal for bonding both high and low surface energy plastics</t>
  </si>
  <si>
    <t>10904533</t>
  </si>
  <si>
    <t>Slip Sheet</t>
  </si>
  <si>
    <t>51IN X 45IN</t>
  </si>
  <si>
    <t>Slip Sheet Brown 31PT Kraft Paper (51 in. x 45 in., 500 Sheets/SK)</t>
  </si>
  <si>
    <t>51X45 31PT CHIPBOARD SLIP SHEET SCORED W/DIAGONAL CORNERS NATURAL 500/SK</t>
  </si>
  <si>
    <t>The Slip Sheet Brown 31PT Kraft Paper (51 in. x 45 in., 500 Sheets/SK) is made from high-quality kraft paper. It has a durable construction that offers maximum stability and impact resistance. This slip sheet is suitable for stabilizing pallets and transporting palletized goods.</t>
  </si>
  <si>
    <t>Made from high-quality kraft paper  
Recyclable  
Durable 31 pt. thick construction  
Suitable for stabilizing pallets during transit  
Can be placed manually or with an automated machine</t>
  </si>
  <si>
    <t>10842100</t>
  </si>
  <si>
    <t>V02038</t>
  </si>
  <si>
    <t>TUFflex 45 Ga. Clear LLDPE Stretch Film Rolls (30 in. x 7500 ft., 20 RL/SK)</t>
  </si>
  <si>
    <t>V02038 STRETCH FILM 30X7500FT 45GA MG VERITIV TUFFLEX ULTRA C1S CAST 20/SK</t>
  </si>
  <si>
    <t>The TUFflex 45 Ga. Clear LLDPE Stretch Film Rolls (30 in. x 7500 ft., 20 RL/SK) are made from high-quality LLDPE and are resistant to tearing and puncturing. They are cast-extruded to offer an extra quiet unwind and excellent cling. These stretch wrap rolls are designed for machine-grade wrapping purposes.</t>
  </si>
  <si>
    <t>20017731</t>
  </si>
  <si>
    <t>PL32300170</t>
  </si>
  <si>
    <t>20IN X 17000FT</t>
  </si>
  <si>
    <t>3 Mil. Clear PE Reverse Stretch Film Rolls (20 in. x 17000 ft., 1 RL/CS)</t>
  </si>
  <si>
    <t>PL320300170 STRETCH FILM 20X17000FT 3MIL PE REVERSE WIND CLING CLEAR 1RL</t>
  </si>
  <si>
    <t>3 Mil. Clear PE Reverse Stretch Film Rolls (20 in. x 17000 ft., 1 RL/CS) are ideal for use in any industry, from food and beverage to retail and manufacturing. These stretch film rolls are made of polyethylene and are resistant to puncture, abrasion and moisture. Additionally, they have a transparent design to allow easy identification of contents.</t>
  </si>
  <si>
    <t>Made of polyethylene  
3 mil. thick  
Transparent design for easy identification of contents  
Use reverse stretch technology for an easier wrapping process  
Ideal for use in food, beverage, retail and manufacturing industries</t>
  </si>
  <si>
    <t>10834047</t>
  </si>
  <si>
    <t>V02010</t>
  </si>
  <si>
    <t>30IN X 3500FT</t>
  </si>
  <si>
    <t>TUFflex 115 Ga. Clear LLDPE Stretch Film Rolls (30 in. x 3500 ft., 20 RL/SK)</t>
  </si>
  <si>
    <t>V02010 STRETCH FILM 30X3500FT 115GA MG VERITIV TUFFLEX PREM C1ST CAST 20/SK</t>
  </si>
  <si>
    <t>The TUFflex 115 Ga. Clear LLDPE Stretch Film Rolls (30 in. x 3500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</si>
  <si>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1.15 mil. thick  
Transparent design for easy identification of contents  
Resistant to puncture, moisture and abrasion  
Ideal for securing irregularly shaped and heavy items</t>
  </si>
  <si>
    <t>20017743</t>
  </si>
  <si>
    <t>2454-DS</t>
  </si>
  <si>
    <t>Hand Soap and Sanitizer Floor Stand</t>
  </si>
  <si>
    <t>54.35IN</t>
  </si>
  <si>
    <t>Aluminum, PP</t>
  </si>
  <si>
    <t>PURELL® ELITE™ TFX™ Floor Stand Dispenser (1/Case)</t>
  </si>
  <si>
    <t>2454-DS FLOOR STAND GOJO PURELL ELITE TFX ALUMINUM/PP 1/CS</t>
  </si>
  <si>
    <t>Maintain cleanliness and hygiene in high-traffic areas with the PURELL® ELITE™ TFX™ Floor Stand Dispenser. This hand sanitizer stand is perfect for places with high foot traffic. Also, this sanitizer dispenser's innovative and super-premium design is durable as it's made with no-rust aluminum. It ensures long-lasting use and has a high-capacity enclosed drip tray to keep overflow hidden.</t>
  </si>
  <si>
    <t>Features an innovative design  
Ideal for use in high-traffic areas  
Actuated from both sides  
Has a durable and no-rust aluminum construction  
Drip tray keeps overflow hidden</t>
  </si>
  <si>
    <t>11095923</t>
  </si>
  <si>
    <t>V04755</t>
  </si>
  <si>
    <t>TUFflex® 24 Ga. Clear HG Stretch Film Roll (15.5 in. x 2000 ft., 120 RL/SK)</t>
  </si>
  <si>
    <t>V04755 STRETCH FILM 15 1/2X2000FT 24GA HG VERITIV TUFFLEX PRE-STR BLOWN CL 120/SK</t>
  </si>
  <si>
    <t>Made from tear- and puncture-resistant materials, the TUFflex® 24 Ga. Clear HG Stretch Film Roll (15.5 in. x 2000 ft., 120 RL/SK) securely wraps and protects products during transport and storage. This stretch film offers superior cling for a tight and secure hold.</t>
  </si>
  <si>
    <t>Tear- and puncture-resistant  
Offers superior cling for a tight and secure hold  
Ideal for securely wrapping and protecting products during transport and storage  
Easy to use and apply  
Adheres to various shapes and sizes</t>
  </si>
  <si>
    <t>11094324</t>
  </si>
  <si>
    <t>V04754</t>
  </si>
  <si>
    <t>1220.64</t>
  </si>
  <si>
    <t>TUFflex 33 Ga. Clear HG Stretch Film Roll (17.5 in. x 1476 ft., 126 RL/SK)</t>
  </si>
  <si>
    <t>V04754 STRETCH FILM 17 1/2X1476FT 33GA HG TUFFLEX PRE-STRETCH BLOWN CLEAR 126/SK</t>
  </si>
  <si>
    <t>Made from tear- and puncture-resistant materials, the TUFflex 33 Ga. Clear HG Stretch Film Roll (17.5 in. x 1476 ft., 126 RL/SK) securely wraps and protects products during transport and storage. This stretch film offers superior cling for a tight and secure hold.</t>
  </si>
  <si>
    <t>Tear- and puncture-resistant  
Offers superior cling for a tight and secure hold  
Ideal for securely wrapping and protecting products during transport and storage  
Adheres to various shapes and sizes  
Easy to use and apply</t>
  </si>
  <si>
    <t>11089693</t>
  </si>
  <si>
    <t>V04753</t>
  </si>
  <si>
    <t>Tufflex 29 Ga. Clear Pre Stretch Film (17.5 in. x 1476 ft., 118 RL/SK)</t>
  </si>
  <si>
    <t>V04753 STRETCH FILM 17 1/2X1476FT 29GA HG TUFFLEX PRE-STRETCH BLOWN CLEAR 118/SK</t>
  </si>
  <si>
    <t>Secure and protect products during transportation and storage with the help of the Tufflex 29 Ga. Clear Pre Stretch Film (17.5 in. x 1476 ft., 118 RL/SK) . This clear stretch film has a lightweight and easy-to-handle design to reduce the time and effort required to wrap products.</t>
  </si>
  <si>
    <t>Biaxially-oriented to provide strength in both directions  
Engineered wind tension to avoid film damage if dropped  
Aggressive cling minimizes film tails  
Folded edges eliminate film breaks caused by nicked edges  
High load containment with minimal effort</t>
  </si>
  <si>
    <t>20017605</t>
  </si>
  <si>
    <t>XPL33020022000 RV1</t>
  </si>
  <si>
    <t>30IN X 22000FT</t>
  </si>
  <si>
    <t>2 Mil. Clear LLDPE Stretch Film Rolls (30 in. x 22000 ft.)</t>
  </si>
  <si>
    <t>XPL33020022000 RV1 STRETCH FILM 30X22000FT 2MIL LLDPE REVERSE WIND CLING CLR 1RL</t>
  </si>
  <si>
    <t>2 Mil. Clear LLDPE Stretch Film Rolls (30 in. x 22000 ft.) are designed for protecting bulk paper, fluff and pulp rolls during shipment, storage and organization. These stretch film rolls are made of low-density polyethylene and are resistant to puncture, abrasion and moisture. Additionally, they have a transparent design to allow easy identification of contents.</t>
  </si>
  <si>
    <t>Made of low-density polyethylene  
3 mil. thick  
Transparent design for easy identification of contents  
Resistant to puncture, moisture and abrasion  
Ideal for protecting bulk paper, fluff and pulp rolls</t>
  </si>
  <si>
    <t>11087569</t>
  </si>
  <si>
    <t>V04743</t>
  </si>
  <si>
    <t>19.7IN X 10000FT</t>
  </si>
  <si>
    <t>TUFflex 42 Ga. Clear MG Stretch Film Roll (19.7 in. x 10000 ft., 40 RL/SK)</t>
  </si>
  <si>
    <t>V04743 STRETCH FILM 19.7X10000FT 42GA MG VERITIV TUFFLEX ULTRA CAST CLEAR 40/SK</t>
  </si>
  <si>
    <t>The TUFflex 42 Ga. Clear MG Stretch Film Roll (19.7 in. x 10000 ft., 40 RL/SK) is a puncture- and tear-resistant film that stretches up to 250% of its original size without losing shape or strength. This stretch film effectively secures and protects medium- to large-sized products during shipping and storage.</t>
  </si>
  <si>
    <t>Puncture- and tear-resistant  
Stretchable up to 250% of its original size without losing strength and shape  
Secures and protects products during shipping and storage  
Ideal for wrapping medium- to large-sized products  
Easy to use and apply</t>
  </si>
  <si>
    <t>11087570</t>
  </si>
  <si>
    <t>V04744</t>
  </si>
  <si>
    <t>4940</t>
  </si>
  <si>
    <t>19.7IN X 9000FT</t>
  </si>
  <si>
    <t>TUFflex® 47 Ga. Clear MG Stretch Film Roll (19.7 in. x 9000 ft., 40 RL/SK)</t>
  </si>
  <si>
    <t>V04744 STRETCH FILM 19.7X9000FT 47GA MG VERITIV TUFFLEX ULTRA CAST CLEAR 40/SK</t>
  </si>
  <si>
    <t>The TUFflex® 47 Ga. Clear MG Stretch Film Roll (19.7 in. x 9000 ft., 40 RL/SK) is a puncture- and tear-resistant film that stretches up to 250% of its original size without losing shape or strength. This stretch film effectively secures and protects medium- to large-sized products during shipping and storage.</t>
  </si>
  <si>
    <t>11087571</t>
  </si>
  <si>
    <t>V04745</t>
  </si>
  <si>
    <t>19.7IN X 8000FT</t>
  </si>
  <si>
    <t>TUFflex 54 Ga. Clear MG Stretch Film Roll (19.7 in. x 8000 ft., 40 RL/SK)</t>
  </si>
  <si>
    <t>V04745 STRETCH FILM 19.7X8000FT 54GA MG VERITIV TUFFLEX ULTRA CAST CLEAR 40/SK</t>
  </si>
  <si>
    <t>The TUFflex 54 Ga. Clear MG Stretch Film Roll (19.7 in. x 8000 ft., 40 RL/SK) is a puncture- and tear-resistant film that stretches up to 250% of its original size without losing shape or strength. This stretch film effectively secures and protects medium- to large-sized products during shipping and storage.</t>
  </si>
  <si>
    <t>11087572</t>
  </si>
  <si>
    <t>V04746</t>
  </si>
  <si>
    <t>15.5IN X 1476FT</t>
  </si>
  <si>
    <t>TUFflex 29 Ga. Clear HG Stretch Film Roll (15.5 in. x 1476 ft., 118 RL/SK)</t>
  </si>
  <si>
    <t>V04746 STRETCH FILM 15 1/2X1476FT 29GA HG TUFFLEX PRE-STRETCH BLOWN CLEAR 118/SK</t>
  </si>
  <si>
    <t>Made from tear- and puncture-resistant materials, the TUFflex 29 Ga. Clear HG Stretch Film Roll (15.5 in. x 1476 ft., 118 RL/SK) securely wraps and protects products during transport and storage. This stretch film offers superior cling for a tight and secure hold.</t>
  </si>
  <si>
    <t>20017636</t>
  </si>
  <si>
    <t>V05132</t>
  </si>
  <si>
    <t>Paper &amp; Print Media.Envelopes.Announcement</t>
  </si>
  <si>
    <t>4 3/8X5 3/4</t>
  </si>
  <si>
    <t>A2 Seville® 24# White Wove OSSS Machine Insert 250/BX 1000/CT V05132</t>
  </si>
  <si>
    <t>A2 24# WHITE SEVILLE WOVE OSSS MACHINE INSERT 250/BX 1000/CT V05132</t>
  </si>
  <si>
    <t>20017637</t>
  </si>
  <si>
    <t>V05133</t>
  </si>
  <si>
    <t>A2 Seville® Wove 24# White OSSS Machine Insertable  Bulk 1000/CT V05133</t>
  </si>
  <si>
    <t>A2 24# WHITE SEVILLE WOVE OSSS MACHINE INSERTABLE  BULK 1000/CT V05133</t>
  </si>
  <si>
    <t>20017644</t>
  </si>
  <si>
    <t>V05134</t>
  </si>
  <si>
    <t>4 3/4X6 1/2</t>
  </si>
  <si>
    <t>A6 Wove Seville® 24# White OSSS Machine Insert 250/BX 1000/CT V05134</t>
  </si>
  <si>
    <t>A6 24# WHITE WOVE SEVILLE OSSS MACHINE INSERT 250/BX 1000/CT V05134</t>
  </si>
  <si>
    <t>20017645</t>
  </si>
  <si>
    <t>V05135</t>
  </si>
  <si>
    <t>A6 Wove Seville® 24# White OSSS Machine Insertable Bulk 1000/CT V05135</t>
  </si>
  <si>
    <t>A6 24# WHITE WOVE SEVILLE OSSS MACHINE INSERTABLE BULK 1000/CT V05135</t>
  </si>
  <si>
    <t>20017646</t>
  </si>
  <si>
    <t>V05136</t>
  </si>
  <si>
    <t>5 1/4X7 1/4</t>
  </si>
  <si>
    <t>A7 Seville® 24# White Wove OSSS Machine Insert 250/BX 1000/CT V05136</t>
  </si>
  <si>
    <t>A7 24# WHITE SEVILLE WOVE OSSS MACHINE INSERT 250/BX 1000/CT V05136</t>
  </si>
  <si>
    <t>20017647</t>
  </si>
  <si>
    <t>V05137</t>
  </si>
  <si>
    <t>A7 Seville® 24# White Wove OSSS Machine Insertable Bulk 1000/CT V05137</t>
  </si>
  <si>
    <t>A7 24# WHITE SEVILLE WOVE OSSS MACHINE INSERTABLE BULK 1000/CT V05137</t>
  </si>
  <si>
    <t>20017648</t>
  </si>
  <si>
    <t>V05125</t>
  </si>
  <si>
    <t>6x9 Book Horiz Poly Wndw Seville® 24# White Wove OSSS Mach Insert 500/CT V05125</t>
  </si>
  <si>
    <t>6X9 BOOK HORIZ POLY WNDW 24# WH SEVILLE WOVE OSSS MACH INSERT 500/CT V05125</t>
  </si>
  <si>
    <t>10834257</t>
  </si>
  <si>
    <t>V02022</t>
  </si>
  <si>
    <t>2470</t>
  </si>
  <si>
    <t>19.7IN X 5500FT</t>
  </si>
  <si>
    <t>TUFflex® 63 Ga. Cast Clear Premium Stretch Film (19.7 in. x 5500 ft., 40 RL/SK)</t>
  </si>
  <si>
    <t>V02022 STRETCH FILM 19.7X5500FT 63GA MG VERITIV TUFFLEX PREM C1S CAST 40/SK</t>
  </si>
  <si>
    <t>With one-sided cling, this TUFflex® 63 Ga. Cast Clear Premium Stretch Film (19.7 in. x 5500 ft., 40 RL/SK) securely holds the products in place. The clear design of this stretch film provides optimal product visibility, allowing easy identification of packaged items.</t>
  </si>
  <si>
    <t>63 Ga. thick  
Clear design allows for easy identification  
1-Sided cling to provide stability  
Available in a roll format  
Designed for machine application</t>
  </si>
  <si>
    <t>10834315</t>
  </si>
  <si>
    <t>V02024</t>
  </si>
  <si>
    <t>20IN X 3500FT</t>
  </si>
  <si>
    <t>TUFflex® 115 Ga. Cast Clear Performance Stretch Film (20 in. x 3500 ft., 40 RL/SK)</t>
  </si>
  <si>
    <t>V02024 STRETCH FILM 20X3500FT 115GA MG VERITIV TUFFLEX PERFORM C2S CAST 40/SK</t>
  </si>
  <si>
    <t>The TUFflex® 115 Ga. Cast Clear Performance Stretch Film (20 in. x 3500 ft., 40 RL/SK) is produced using the cast extrusion process, ensuring superior clarity and consistent thickness. The clear design of the film allows for quick identification of packaged items.</t>
  </si>
  <si>
    <t>115 Ga. thick  
Clear design allows for easy identification  
1-Sided cling to provide stability  
Available in a roll format  
Designed for machine application</t>
  </si>
  <si>
    <t>10834322</t>
  </si>
  <si>
    <t>V02026</t>
  </si>
  <si>
    <t>12IN X 5500FT</t>
  </si>
  <si>
    <t>TUFflex® 80 Ga. Cast Clear Premium Stretch Film (12 in. x 5500 ft., 60 RL/SK)</t>
  </si>
  <si>
    <t>V02026 STRETCH FILM 12X5500FT 80GA MG VERITIV TUFFLEX PREM C1S CAST 60/SK</t>
  </si>
  <si>
    <t>With one-sided cling, this TUFflex® 80 Ga. Cast Clear Premium Stretch Film (12 in. x 5500 ft., 60 RL/SK) securely holds the products in place. The clear design of this stretch film provides optimal product visibility, allowing easy identification of packaged items.</t>
  </si>
  <si>
    <t>80 Ga. thick  
Clear design allows for easy identification  
1-Sided cling to provide stability  
Available in a roll format  
Designed for machine application</t>
  </si>
  <si>
    <t>10834082</t>
  </si>
  <si>
    <t>V02013</t>
  </si>
  <si>
    <t>30IN X 8000FT</t>
  </si>
  <si>
    <t>TUFflex 55 Ga. Clear LLDPE Stretch Film Rolls (30 in. x 8000 ft., 20 RL/SK)</t>
  </si>
  <si>
    <t>V02013 STRETCH FILM 30X8000FT 55GA MG VERITIV TUFFLEX PREM C1S CAST 20/SK</t>
  </si>
  <si>
    <t>The TUFflex 55 Ga. Clear LLDPE Stretch Film Rolls (30 in. x 8000 ft., 20 RL/SK) are made from high-quality LLDPE and are resistant to tearing and puncturing. They are cast-extruded to offer an extra quiet unwind and excellent cling. These stretch wrap rolls are designed for machine-grade wrapping purposes.</t>
  </si>
  <si>
    <t>10834245</t>
  </si>
  <si>
    <t>V02019</t>
  </si>
  <si>
    <t>3709.64</t>
  </si>
  <si>
    <t>20IN X 9000FT</t>
  </si>
  <si>
    <t>TUFflex 50 Ga. Clear LLDPE Stretch Film Rolls (20 in. x 9000 ft., 40 RL/SK)</t>
  </si>
  <si>
    <t>V02019 STRETCH FILM 20X9000FT 50GA MG VERITIV TUFFLEX PERFORM C2S CAST 40/SK</t>
  </si>
  <si>
    <t>The TUFflex 50 Ga. Clear LLDPE Stretch Film Rolls (20 in. x 9000 ft., 40 RL/SK) are made from high-quality LLDPE and are resistant to tearing and puncturing. They are cast-extruded to offer an extra quiet unwind and excellent cling. These stretch wrap rolls are designed for machine-grade wrapping purposes.</t>
  </si>
  <si>
    <t>11022609</t>
  </si>
  <si>
    <t>MEV5009047</t>
  </si>
  <si>
    <t>500MM X 9000FT</t>
  </si>
  <si>
    <t>47 Ga. Clear Stretch Film Roll (500 mm. x 9000 ft., 40 RL/SK)</t>
  </si>
  <si>
    <t>MEV5009047 STRETCH FILM 500MMX9000FT 47GA SIGMA EVOLVE MG C1S CAST CLR 40RL/SK</t>
  </si>
  <si>
    <t>This 47 Ga. Clear Stretch Film Roll (500 mm. x 9000 ft., 40 RL/SK) is a reliable packaging material to secure and bundle products during transport and storage. The stretch film protects your items from dust, dirt and moisture. It offers good elasticity and stretch, allowing it to conform to the shape of your products.</t>
  </si>
  <si>
    <t>11022611</t>
  </si>
  <si>
    <t>MEV5008054</t>
  </si>
  <si>
    <t>500MM X 8000FT</t>
  </si>
  <si>
    <t>54 Ga. Clear Stretch Film Roll (500 mm. x 8000 ft., 40 RL/SK)</t>
  </si>
  <si>
    <t>MEV5008054 STRETCH FILM 500MMX8000FT 54GA SIGMA EVOLVE MG C1S CAST CLR 40RL/SK</t>
  </si>
  <si>
    <t>This 54 Ga. Clear Stretch Film Roll (500 mm. x 8000 ft., 40 RL/SK) is a reliable packaging material to secure and bundle products during transport and storage. The stretch film protects your items from dust, dirt and moisture. It offers good elasticity and stretch, allowing it to conform to the shape of your products.</t>
  </si>
  <si>
    <t>11022618</t>
  </si>
  <si>
    <t>MEV7509047</t>
  </si>
  <si>
    <t>134.03</t>
  </si>
  <si>
    <t>750MM X 9000FT</t>
  </si>
  <si>
    <t>47 Ga. Clear Stretch Film Roll (750 mm. x 9000 ft., 20 RL/SK)</t>
  </si>
  <si>
    <t>MEV7509047 STRETCH FILM 750MMX9000FT 47GA SIGMA EVOLVE MG C1S CAST CLR 20RL/SK</t>
  </si>
  <si>
    <t>This 47 Ga. Clear Stretch Film Roll (750 mm. x 9000 ft., 20 RL/SK) is a reliable packaging material to secure and bundle products during transport and storage. The stretch film protects your items from dust, dirt and moisture. It offers good elasticity and stretch, allowing it to conform to the shape of your products.</t>
  </si>
  <si>
    <t>11073659</t>
  </si>
  <si>
    <t>1648037</t>
  </si>
  <si>
    <t>706.8</t>
  </si>
  <si>
    <t>10.2 Mic. Clear LLDPE Stretch Film Rolls (30 in. x 8000 ft., 25 RL/SK)</t>
  </si>
  <si>
    <t>1648037 STRETCH FILM 30X8000FT 10.2MIC LLDPE XTSD102308000 CB7 CLR 25RL/SK</t>
  </si>
  <si>
    <t>10.2 Mic. Clear LLDPE Stretch Film Rolls (30 in. x 8000 ft., 25 RL/SK)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</si>
  <si>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0.4 mil. thick  
Transparent design for easy identification of contents  
Resistant to puncture, moisture and abrasion  
Ideal for protecting bulk paper, fluff and pulp rolls</t>
  </si>
  <si>
    <t>20018342</t>
  </si>
  <si>
    <t>V05140</t>
  </si>
  <si>
    <t>20 3/4x29 1/2 153M 65# White Starbrite® Opaque Select Digital Smooth Cover 9000/SK V05140</t>
  </si>
  <si>
    <t>20 3/4X29 1/2 153M 65# WH STARBRITE OPAQUE SELECT DIGITAL SMH CV 9000/SK V05140</t>
  </si>
  <si>
    <t>The Starbrite Select 65-lbs 153M White Uncoated Opaque Freesheet (20.8 in. x 29.5 in.) is a go-to solution for all printing and packaging needs. This smooth freesheet provides a professional look for printing, packaging and other uses. Plus, its opaque design ensures that the printed content is not visible through the paper.</t>
  </si>
  <si>
    <t>11022620</t>
  </si>
  <si>
    <t>MEV7508054</t>
  </si>
  <si>
    <t>750MM X 8000FT</t>
  </si>
  <si>
    <t>54 Ga. Clear Stretch Film Roll (750 mm. x 8000 ft., 20 RL/SK)</t>
  </si>
  <si>
    <t>MEV7508054 STRETCH FILM 750MMX8000FT 54GA SIGMA EVOLVE MG C1S CAST CLR 20RL/SK</t>
  </si>
  <si>
    <t>This 54 Ga. Clear Stretch Film Roll (750 mm. x 8000 ft., 20 RL/SK) is a reliable packaging material to secure and bundle products during transport and storage. The stretch film protects your items from dust, dirt and moisture. It offers good elasticity and stretch, allowing it to conform to the shape of your products.</t>
  </si>
  <si>
    <t>10827244</t>
  </si>
  <si>
    <t>V01498</t>
  </si>
  <si>
    <t>TUFflex® 150 Ga. Cast Clear Premium Plus Stretch Film (20 in. x 3000 ft., 40 RL/SK)</t>
  </si>
  <si>
    <t>V01498 STRETCH FILM 20X3000FT 150GA MG VERITIV TUFFLEX PREMIUM+ C1S CST 40/SK</t>
  </si>
  <si>
    <t>With one-sided cling, this TUFflex® 150 Ga. Cast Clear Premium Plus Stretch Film (20 in. x 3000 ft., 40 RL/SK) securely holds the products in place. The clear design of this stretch film provides optimal product visibility, allowing easy identification of packaged items.</t>
  </si>
  <si>
    <t>150 Ga. thick  
Clear design allows for easy identification  
1-Sided cling to provide stability  
Available in a roll format  
Designed for machine application</t>
  </si>
  <si>
    <t>10695344</t>
  </si>
  <si>
    <t>811089</t>
  </si>
  <si>
    <t>37 Ga. Clear LLDPE Stretch Film Rolls (30 in. x 12500 ft., 20 RL/SK)</t>
  </si>
  <si>
    <t>811089/STR943012500 STRETCH FILM 30X12500FT 37GA BERRY STRATOS CST C1S CLR 20/SK</t>
  </si>
  <si>
    <t>37 Ga. Clear LLDPE Stretch Film Rolls (30 in. x 12500 ft., 20 RL/SK) are designed to cling tightly to regular and irregular-shaped products for secure packaging. These stretch film rolls are made of low-density polyethylene and are resistant to puncture, abrasion and moisture.</t>
  </si>
  <si>
    <t>Made of low-density polyethylene  
0.37 mil. thick  
Transparent design for easy identification of contents  
Resistant to puncture, moisture and abrasion  
Cling tightly to products for secure packaging</t>
  </si>
  <si>
    <t>11067303</t>
  </si>
  <si>
    <t>1639186</t>
  </si>
  <si>
    <t>4109.2</t>
  </si>
  <si>
    <t>39IN X 6000FT</t>
  </si>
  <si>
    <t>80 Ga. Clear LLDPE Stretch Film Rolls (39 in. x 6000 ft., 20 RL/SK)</t>
  </si>
  <si>
    <t>1639186 STRETCH FILM 39X6000FT 80GA XR122 MG VERTICAL PACKED 20RL/SK</t>
  </si>
  <si>
    <t>80 Ga. Clear LLDPE Stretch Film Rolls (39 in. x 6000 ft., 20 RL/SK)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</si>
  <si>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0.8 mil. thick  
Transparent design for easy identification of contents  
Resistant to puncture, moisture and abrasion  
Ideal for protecting bulk paper, fluff and pulp rolls</t>
  </si>
  <si>
    <t>11150469</t>
  </si>
  <si>
    <t>V05035</t>
  </si>
  <si>
    <t>20X5000 FEET</t>
  </si>
  <si>
    <t>TUFflex® 80 Ga. Clear Stretch Film Rolls (20  x 5000 feet., 40 Rolls/Skid)</t>
  </si>
  <si>
    <t>V05035 STRETCH FILM 20X5000FT 80GA MG VERITIV TUFFLEX ULTRA C1S CAST CLEAR 40/SK</t>
  </si>
  <si>
    <t>TUFflex® Stretch Film Rolls are high-quality polyethylene rolls, suitable for bundling, palletizing, and wrapping items. These rolls offer enduring performance and reliable protection against dust, moisture, and damage during storage or transit.</t>
  </si>
  <si>
    <t>Versatile product suitable for various packaging applications  
Made from high-quality polyethylene material  
Offers enduring performance, maximum efficiency, and unmatched value  
Provides excellent stretchability and protection for all your packaging and shipping needs</t>
  </si>
  <si>
    <t>10992150</t>
  </si>
  <si>
    <t>1473634</t>
  </si>
  <si>
    <t>20IN X 8350FT</t>
  </si>
  <si>
    <t>55 Ga. Clear LLDPE Stretch Film Rolls (20 in. x 8350 ft., 40 RL/SK)</t>
  </si>
  <si>
    <t>1473634/TSD140208350 STRETCH FILM 20X8350FT 55GA TRANSCEND LLDPE MG CLR 40/SK</t>
  </si>
  <si>
    <t>55 Ga. Clear LLDPE Stretch Film Rolls (20 in. x 8350 ft., 40 RL/SK) are made from high-quality LLDPE and are resistant to tearing and puncturing. They are co-extruded and offer excellent cling and a smooth unwind. These stretch wrap rolls are designed for machine-grade wrapping purposes.</t>
  </si>
  <si>
    <t>11141870</t>
  </si>
  <si>
    <t>V04904</t>
  </si>
  <si>
    <t>5255.4</t>
  </si>
  <si>
    <t>TUFflex 80 Ga. Clear MG Stretch Film Roll (20 in. x 5000 ft., 40 RL/SK)</t>
  </si>
  <si>
    <t>V04904 STRETCH FILM 20X5000FT 80GA MG VERITIV TUFFLEX PREM COL BLOWN BLACK 40/SK</t>
  </si>
  <si>
    <t>The TUFflex 80 Ga. Clear MG Stretch Film Roll (20 in. x 5000 ft., 40 RL/SK) is a puncture- and tear-resistant film that stretches up to 250% of its original size without losing shape or strength. This stretch film effectively secures and protects medium- to large-sized products during shipping and storage.</t>
  </si>
  <si>
    <t>10057742</t>
  </si>
  <si>
    <t>HBH122060</t>
  </si>
  <si>
    <t>67.45</t>
  </si>
  <si>
    <t>12IN X 2000FT</t>
  </si>
  <si>
    <t>60 Ga. Clear Classic Stretch Film Case (12 in. x 2000 ft., 4 RL/CS)</t>
  </si>
  <si>
    <t>HBH122060 STRETCH FILM 12X2000 FT 60GA SIGMA CLASSIC PROGRAM BLOWN HAND 4/CS</t>
  </si>
  <si>
    <t>This 60 Ga. Clear Classic Stretch Film Case (12 in. x 2000 ft., 4 RL/CS) is an essential item for any packaging and shipping needs. This stretch film roll is made with high-quality materials that provide optimal strength, durability and protection for your products. Its clear finish allows easy identification of items without removing the wrap.</t>
  </si>
  <si>
    <t>Strong and durable  
Ideal for bundling and securing items during shipping or storage  
Fits standard bundling film dispensers  
Clear finish for easy product identification  
Comes in a convenient case packaging</t>
  </si>
  <si>
    <t>11141873</t>
  </si>
  <si>
    <t>V04905</t>
  </si>
  <si>
    <t>TUFflex 54 Ga. Clear MG Stretch Film Roll (19.7 in. x 5000 ft., 60 RL/SK)</t>
  </si>
  <si>
    <t>V04905 STRETCH FILM 19.7X5000FT 54GA MG VERITIV TUFFLEX ULTRA C1S CAST CLR 60/SK</t>
  </si>
  <si>
    <t>The TUFflex 54 Ga. Clear MG Stretch Film Roll (19.7 in. x 5000 ft., 60 RL/SK) is a puncture- and tear-resistant film that stretches up to 250% of its original size without losing shape or strength. This stretch film effectively secures and protects medium- to large-sized products during shipping and storage.</t>
  </si>
  <si>
    <t>10292632</t>
  </si>
  <si>
    <t>F4508</t>
  </si>
  <si>
    <t>48MM X 1371M</t>
  </si>
  <si>
    <t>Intertape® 1.7 mil. Clear Carton Sealing Tape (48 mm. x 1371 m., 6 RL/CS)</t>
  </si>
  <si>
    <t>F4508 CARTON SEALING TAPE 48MMX1371M 1.7MIL INTERTAP 6151QT HOT MELT RUB CL 6/CS</t>
  </si>
  <si>
    <t>Securely seal your corrugated and linerboard boxes with the Intertape® 1.7 mil. Clear Carton Sealing Tape (48 mm. x 1371 m., 6 RL/CS) . This polypropylene sealing tape with a synthetic resin adhesive ensures your packages stay intact during transit. Also, this tape is ideal for manual box sealing, package repair, and bundling applications at room temperature.</t>
  </si>
  <si>
    <t>11126603</t>
  </si>
  <si>
    <t>V04860</t>
  </si>
  <si>
    <t>20IN X 7500FT</t>
  </si>
  <si>
    <t>TUFflex 50 Ga. Clear LLDPE Stretch Film Rolls (20 in. x 7500 ft., 40 RL/SK)</t>
  </si>
  <si>
    <t>V04860 STRETCH FILM 20X7500FT 50GA MG VERITIV TUFFLEX ELITE C1S CAST 40/SK</t>
  </si>
  <si>
    <t>The TUFflex 50 Ga. Clear LLDPE Stretch Film Rolls (20 in. x 7500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</si>
  <si>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0.5 mil. thick  
Transparent design for easy identification of contents  
Resistant to puncture, moisture and abrasion  
Ideal for securing irregularly shaped and heavy items</t>
  </si>
  <si>
    <t>10830388</t>
  </si>
  <si>
    <t>V01775</t>
  </si>
  <si>
    <t>TUFflex 120 Ga. Clear MG Stretch Film Roll (30 in. x 4000 ft., 20 RL/SK)</t>
  </si>
  <si>
    <t>V01775 STRETCH FILM 30X4000FT 120GA MG VERITIV TUFFLEX PREM+ C1S CST CL 20/SK</t>
  </si>
  <si>
    <t>The TUFflex 120 Ga. Clear MG Stretch Film Roll (30 in. x 4000 ft., 20 RL/SK) is a puncture- and tear-resistant film that stretches up to 250% of its original size without losing shape or strength. This stretch film effectively secures and protects medium- to large-sized products during shipping and storage.</t>
  </si>
  <si>
    <t>10059312</t>
  </si>
  <si>
    <t>100022084</t>
  </si>
  <si>
    <t>6IN X 8.5IN X .1875IN</t>
  </si>
  <si>
    <t>Sealed Air® Clear Polypropylene Bubble Bag (6 in. x 8.5 in. x .1875 in., 800 Bags/CS)</t>
  </si>
  <si>
    <t>100022084 BAG 6X8 1/2 3/16IN PC220 POLYE BUBBLE W/1IN LIP N TAPE CLR 800/CS</t>
  </si>
  <si>
    <t>The Sealed Air® Clear Polypropylene Bubble Bag (6 in. x 8.5 in. x .1875 in., 800 Bags/CS) is lightweight and cushioned to protect fragile items during shipping and storage. This bubble bag has a convenient self-adhesive closure and features an anti-static design to prevent damage to sensitive electronics.</t>
  </si>
  <si>
    <t>11101271</t>
  </si>
  <si>
    <t>1506076</t>
  </si>
  <si>
    <t>100 Ga. Clear LLDPE Stretch Film Rolls (20 in. x 4500 ft., 40 RL/SK)</t>
  </si>
  <si>
    <t>1506076/SP20100L45 STRETCH FILM 20X4500FT 100GA MG BLOWN CLEAR 40RL/SK</t>
  </si>
  <si>
    <t>100 Ga. Clear LLDPE Stretch Film Rolls (20 in. x 4500 ft., 40 RL/SK) are made from high-quality LLDPE and are resistant to tearing and puncturing. They are co-extruded and offer excellent cling and a smooth unwind. These stretch wrap rolls are designed for machine-grade wrapping purposes.</t>
  </si>
  <si>
    <t>10392044</t>
  </si>
  <si>
    <t>MFC206065</t>
  </si>
  <si>
    <t>20IN X 6000FT</t>
  </si>
  <si>
    <t>65 Ga. Stretch Clear Bundling Film Roll (20 in. x 6000 ft., 40 RL/SK)</t>
  </si>
  <si>
    <t>MFC206065 STRETCH FILM 20X6000 FT 65GA MAGNUM STRETCH CAST MACHINE 1RL 40RL/PL</t>
  </si>
  <si>
    <t>This 65 Ga. Stretch Clear Bundling Film Roll (20 in. x 6000 ft., 40 RL/SK) is a high-quality stretch film designed to secure and bundle products for storage or shipping. Its stretchable design can accommodate various shapes and sizes of products, while its clear film allows for easy identification of products and barcodes.</t>
  </si>
  <si>
    <t>Made from high-quality LLDPE  
Stretchable to accommodate various shapes and sizes of products  
Clear film allows for easy identification of products and barcodes  
Ideal for bundling and securing products for storage or shipping  
Easy to use and apply with minimal effort</t>
  </si>
  <si>
    <t>10830389</t>
  </si>
  <si>
    <t>V01776</t>
  </si>
  <si>
    <t>30IN X 6000FT</t>
  </si>
  <si>
    <t>TUFflex 75 Ga. Clear MG Stretch Film Roll (30 in. x 6000 ft., 20 RL/SK)</t>
  </si>
  <si>
    <t>V01776 STRETCH FILM 30X6000FT 75GA MG VERITIV TUFFLEX PREM+ C1S CST CL 20/SK</t>
  </si>
  <si>
    <t>The TUFflex 75 Ga. Clear MG Stretch Film Roll (30 in. x 6000 ft., 20 RL/SK) is a puncture- and tear-resistant film that stretches up to 250% of its original size without losing shape or strength. This stretch film effectively secures and protects medium- to large-sized products during shipping and storage.</t>
  </si>
  <si>
    <t>11101383</t>
  </si>
  <si>
    <t>XLFOX70306500</t>
  </si>
  <si>
    <t>70 Ga. Clear Polyethylene Stretch Film Rolls (30 in. x 6500 ft., 20 RL/SK)</t>
  </si>
  <si>
    <t>XLFOX70306500 STRETCH FILM 30X6500FT 70GA POLYE ON CHEP PALLET CLEAR 20/SK</t>
  </si>
  <si>
    <t>70 Ga. Clear Polyethylene Stretch Film Rolls (30 in. x 6500 ft., 20 RL/SK) are made from high-quality LLDPE and are resistant to tearing and puncturing. They are co-extruded and offer excellent cling and a smooth unwind. These stretch wrap rolls are designed for machine-grade wrapping purposes.</t>
  </si>
  <si>
    <t>20018326</t>
  </si>
  <si>
    <t>101101701</t>
  </si>
  <si>
    <t>Film.Food Film.Roll Stock Film</t>
  </si>
  <si>
    <t>7.88IN X 5.125IN X 2600FT</t>
  </si>
  <si>
    <t>1.5 Mil. Clear LDPE Shrink Film Roll (7.88 in. x 5.125 in. x 2600 ft.)</t>
  </si>
  <si>
    <t>101101701 FILM 7 22/25X5 1/8X2600FT 1.5MIL LDPE STD/RGT/AIRPOUCH 1C1S CLR 1RL</t>
  </si>
  <si>
    <t>This 1.5 Mil. Clear LDPE Shrink Film Roll (7.88 in. x 5.125 in. x 2600 ft.) is made from durable LDPE and is resistant to tearing and puncturing. It has a clear design and offers easy visibility of the contents. This shrink film is suitable for general-purpose packaging.</t>
  </si>
  <si>
    <t>Made from high-quality LDPE  
Resistant to tearing and puncturing  
Suitable for general-purpose use  
Clear design offers easy visibility</t>
  </si>
  <si>
    <t>10830390</t>
  </si>
  <si>
    <t>V01777</t>
  </si>
  <si>
    <t>3130.93</t>
  </si>
  <si>
    <t>TUFflex® 80 Ga. Cast Clear Premium Plus Stretch Film (30 in. x 6000 ft., 20 RL/SK)</t>
  </si>
  <si>
    <t>V01777 STRETCH FILM 30X6000FT 80GA MG VERITIV TUFFLEX PREM+ C1S CST CL 20/SK</t>
  </si>
  <si>
    <t>Designed for machine application, the TUFflex® 80 Ga. Cast Clear Premium Plus Stretch Film (30 in. x 6000 ft., 20 RL/SK) has a clear design to provide optimal product visibility. It securely holds the products in place and protects them from moisture and dust. This stretch film allows for easy unwinding and smooth application.</t>
  </si>
  <si>
    <t>80 Ga. thick  
Made from high-quality polyolefin  
Clear design allows for easy identification  
Excellent stretchability for a secure and tight wrap  
Available in a roll format</t>
  </si>
  <si>
    <t>10746480</t>
  </si>
  <si>
    <t>625502</t>
  </si>
  <si>
    <t>4315.66</t>
  </si>
  <si>
    <t>70 Ga. Clear LLDPE Stretch Film Rolls (20 in. x 5000 ft., 40 RL/SK)</t>
  </si>
  <si>
    <t>625502/XTT120705000 STRETCH FILM 20X5000FT 70GA BERRY MG CLEAR 40RL/SK</t>
  </si>
  <si>
    <t>70 Ga. Clear LLDPE Stretch Film Rolls (20 in. x 5000 ft., 40 RL/SK) are made from high-quality LLDPE and are resistant to tearing and puncturing. They are co-extruded and offer excellent cling and a smooth unwind. These stretch wrap rolls are designed for machine-grade wrapping purposes.</t>
  </si>
  <si>
    <t>10830391</t>
  </si>
  <si>
    <t>V01778</t>
  </si>
  <si>
    <t>30X8000 FEET</t>
  </si>
  <si>
    <t>TUFflex® 60 Ga. Premium Plus Clear Stretch Film Rolls (30  x 8000 feet., 20 Rolls/Skid)</t>
  </si>
  <si>
    <t>V01778 STRETCH FILM 30X8000FT 60GA MG VERITIV TUFFLEX PREM+ C1S CST CL 20/SK</t>
  </si>
  <si>
    <t>TUFflex® presents Premium Plus Stretch Film Rolls, made from high-quality polyethylene for durable and efficient packaging. Trusted for reliability and value, these versatile rolls are ideal for bundling, palletizing, and wrapping items to secure them safely and protect against dust, moisture, and damage during storage or transit.</t>
  </si>
  <si>
    <t>Offers enduring performance and maximum efficiency  
Crafted from high-quality polyethylene  
Versatile use, suitable for bundling, palletizing, and wrapping items  
Ensures secure and safe packaging of products to the pallet  
Provides protection against dust, moisture, and damage during storage or transit</t>
  </si>
  <si>
    <t>20018262</t>
  </si>
  <si>
    <t>V05142</t>
  </si>
  <si>
    <t>24X36 399M 120# WHITE ENDURANCE GLOSS COVER 3375/SK V05142</t>
  </si>
  <si>
    <t>10830392</t>
  </si>
  <si>
    <t>V01779</t>
  </si>
  <si>
    <t>20X4400 FEET</t>
  </si>
  <si>
    <t>TUFflex® 100 Ga. Performance Clear Stretch Film Rolls (20  x 4400 feet., 40 Rolls/Skid)</t>
  </si>
  <si>
    <t>V01779 STRETCH FILM 20X4400FT 100GA MG VERITIV TUFFLEX PERFORM C1S BLWN 40/SK</t>
  </si>
  <si>
    <t>TUFflex® Performance Stretch Film Rolls are made from high-quality polyethylene, offering durability and protection for your packaging needs. These rolls are versatile and reliable, making them suitable for various applications such as bundling, palletizing, and wrapping items. They provide excellent stretchability and enduring performance.</t>
  </si>
  <si>
    <t>Made from durable polyethylene material  
Versatile product that is suitable for numerous uses  
Provides excellent stretchability for secure packaging  
Offers protection against dust, moisture, and damage during storage or transit  
Enduring performance, maximum efficiency, and unmatched value</t>
  </si>
  <si>
    <t>20018111</t>
  </si>
  <si>
    <t>4078184</t>
  </si>
  <si>
    <t>1IN X 17IN X 1750FT</t>
  </si>
  <si>
    <t>AirSpeed HC-12 Barrier Clear Hybrid Cushioning Film Roll (1 in. x 17 in. x 1750 ft., 1 Roll)</t>
  </si>
  <si>
    <t>4078184 INFLATABLE FILM 1X17X1750FT AIRSPEED HC PERFORMANCE PLUS LDPE P6 CLR 1RL</t>
  </si>
  <si>
    <t>The AirSpeed HC-12 Barrier Clear Hybrid Cushioning Film Roll (1 in. x 17 in. x 1750 ft., 1 Roll) is a great option for your packing requirements. The film roll is a high-performance film that turns into a lightweight, non-abrasive void-fill cushioning with the help of a machine.</t>
  </si>
  <si>
    <t>10830394</t>
  </si>
  <si>
    <t>V01781</t>
  </si>
  <si>
    <t>TUFflex 115 Ga. Clear MG Stretch Film Roll (20 in. x 3500 ft., 40 RL/SK)</t>
  </si>
  <si>
    <t>V01781 STRETCH FILM 20X3500FT 115GA MG VERITIV TUFFLEX PERFORM C2S CAST 40/SK</t>
  </si>
  <si>
    <t>The TUFflex 115 Ga. Clear MG Stretch Film Roll (20 in. x 3500 ft., 40 RL/SK) is a puncture- and tear-resistant film that stretches up to 250% of its original size without losing shape or strength. This stretch film effectively secures and protects medium- to large-sized products during shipping and storage.</t>
  </si>
  <si>
    <t>10830395</t>
  </si>
  <si>
    <t>V01782</t>
  </si>
  <si>
    <t>TUFflex® 110 Ga. Clear Stretch Film Rolls (20  x 4400 feet., 40 Rolls/Skid)</t>
  </si>
  <si>
    <t>V01782 STRETCH FILM 20X4400FT 110GA MG VERITIV TUFFLEX PERFORM C2S CAST 40/SK</t>
  </si>
  <si>
    <t>TUFflex® Stretch Film Rolls are made from high-quality polyethylene, ensuring durability and protection for your packaging needs. These rolls are versatile and reliable, making them suitable for various applications such as bundling, palletizing, and wrapping items. They offer reliable protection against dust, moisture, and damage during storage or transit.</t>
  </si>
  <si>
    <t>Made from durable polyethylene material  
Versatile product that is suitable for numerous uses  
Provides reliable performance and value for packaging operations  
Features 2-sided cling  
Ensures secure attachment of products to the pallet</t>
  </si>
  <si>
    <t>10830397</t>
  </si>
  <si>
    <t>V01784</t>
  </si>
  <si>
    <t>60X5000 FEET</t>
  </si>
  <si>
    <t>TUFflex® 80 Ga. Performance Clear Stretch Film Rolls (60  x 5000 feet., 16 Rolls/Skid)</t>
  </si>
  <si>
    <t>V01784 STRETCH FILM 60X5000FT 80GA MG VERITIV TUFFLEX PERFORM C2S CAST CLR 16/SK</t>
  </si>
  <si>
    <t>TUFflex® presents Performance Stretch Film Rolls, a reliable solution for your packaging needs. Crafted from durable polyethylene, these clear rolls offer enduring performance and maximum efficiency. They provide excellent stretchability and protection against dust, moisture, and damage during storage or transit.</t>
  </si>
  <si>
    <t>Durable polyethylene ensures long-lasting use  
Versatile stretch rolls are suitable for bundling, palletizing, and wrapping items  
Features 2-sided cling  
Excellent stretchability for secure packaging  
Provide reliable strength and protection</t>
  </si>
  <si>
    <t>11097096</t>
  </si>
  <si>
    <t>A1648X100C</t>
  </si>
  <si>
    <t>Intertape® 1.6 mil. Clear Carton Sealing Tape (48 mm. x 100 m., 36 RL/CS)</t>
  </si>
  <si>
    <t>A1648X100C CARTON SEALING TAPE 48MMX100M 1.6MIL 160A BOPP ACRYLIC ADH CLR 36/CS</t>
  </si>
  <si>
    <t>Securely seal your corrugated and linerboard boxes with the Intertape® 1.6 mil. Clear Carton Sealing Tape (48 mm. x 100 m., 36 RL/CS) . This polypropylene sealing tape with a synthetic resin adhesive ensures your packages stay intact during transit. Also, this tape is ideal for manual box sealing, package repair, and bundling applications at room temperature.</t>
  </si>
  <si>
    <t>10728569</t>
  </si>
  <si>
    <t>V00219</t>
  </si>
  <si>
    <t>20IN X 4750FT</t>
  </si>
  <si>
    <t>TUFflex 100 Ga. Clear LLDPE Stretch Film Rolls (20 in. x 4750 ft., 40 RL/SK)</t>
  </si>
  <si>
    <t>V00219 STRETCH FILM 20X4750FT 100GA MG VERITIV TUFFLEX PREMIUM+ C1S BLN 40/SK</t>
  </si>
  <si>
    <t>The TUFflex 100 Ga. Clear LLDPE Stretch Film Rolls (20 in. x 4750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</si>
  <si>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1 mil. thick
Transparent design for easy identification of contents
Resistant to puncture moisture and abrasion
Ideal for securing irregularly shaped and heavy items</t>
  </si>
  <si>
    <t>20000319</t>
  </si>
  <si>
    <t>101089687</t>
  </si>
  <si>
    <t>15IN X 1400FT</t>
  </si>
  <si>
    <t>Fasfil 1-Ply Brown Void Fill (15 in. x 1400 ft., 1 Bundle)</t>
  </si>
  <si>
    <t>101089687 VOID FILL 15X1400FT 1PLY FASFIL EZ FANFOLD 35# PPR SWAG 10 KRAFT 1BD</t>
  </si>
  <si>
    <t>The FaSFI®l 1-Ply Brown Void Fill (15 in. x 1400 ft., 1 Bundle) are plastic-free packaging products used for heavy packaging. These blocks and rolls can be used to wrap small products. They also fill space in small boxes to prevent items from shifting during shipping.</t>
  </si>
  <si>
    <t>Manufactured using 100% recycled paper  
Meet Environmentally Preferable Product (EPP) certifications  
0.0044 in. thick  
Roll measures 16800 in. by 15 in.  
Come in precut stacks that don't need to be torn or cut to size</t>
  </si>
  <si>
    <t>11005436</t>
  </si>
  <si>
    <t>1485127</t>
  </si>
  <si>
    <t>20IN X 2000FT</t>
  </si>
  <si>
    <t>2.5 Mil. Clear Polyethylene Stretch Film Rolls (20 in. x 2000 ft., 40 RL/SK)</t>
  </si>
  <si>
    <t>1485127 STRETCH FILM 20X2000FT 2.5MIL POLYETHYLENE CLEAR 40RL/SK</t>
  </si>
  <si>
    <t>2.5 Mil. Clear Polyethylene Stretch Film Rolls (20 in. x 2000 ft., 40 RL/SK) are a durable packaging solution to protect items during handling, storage and transportation. These clear polyethylene film rolls provide visibility, and their no cling and high slip properties provides hassle-free application.</t>
  </si>
  <si>
    <t>Made of polyethylene  
Have a thickness of 2.5 mil.  
Transparent design for visibility of items  
Protection from moisture, dirt and bugs to minimize contamination  
Ideal for various industries, including food, medical and industrial applications</t>
  </si>
  <si>
    <t>10742939</t>
  </si>
  <si>
    <t>MVT7501917</t>
  </si>
  <si>
    <t>750MM X 1980M</t>
  </si>
  <si>
    <t>17.8 Mic. Vortex Clear Stretch Film Roll (750 mm. x 1980 m., 20 RL/SK)</t>
  </si>
  <si>
    <t>MVT7501917 STRETCH FILM 750MMX1980M 17.8MIC 70GA SIGMA VORTEX BLOWN 20/SK</t>
  </si>
  <si>
    <t>This 17.8 Mic. Vortex Clear Stretch Film Roll (750 mm. x 1980 m., 20 RL/SK) is a highly durable and tear-resistant film designed to ensure secure storage and transportation of your products. Measuring 30 in. in width, this clear stretch film allows for easy identification of the packaged items.</t>
  </si>
  <si>
    <t>Made from durable and tear-resistant material  
Designed for secure product storage and transportation  
Clear stretch film for easy product identification  
Easy to use and apply</t>
  </si>
  <si>
    <t>11002683</t>
  </si>
  <si>
    <t>MIT186080</t>
  </si>
  <si>
    <t>18IN X 6000FT</t>
  </si>
  <si>
    <t>80 Ga. Clear Stretch Film Roll (18 in. x 6000 ft., 40 RL/SK)</t>
  </si>
  <si>
    <t>MIT186080 STRETCH FILM 18X6000FT 80GA SIGMA FOCUS LLDPE MG C1S CAST CLR 40RL/SK</t>
  </si>
  <si>
    <t>This 80 Ga. Clear Stretch Film Roll (18 in. x 6000 ft., 40 RL/SK) provides a tight and secure wrap around items, thanks to its stretchable and tear-resistant material. The transparent design allows for easy identification of goods. This stretch film is also ideal for use in the manufacturing, shipping and warehousing industries.</t>
  </si>
  <si>
    <t>Resistant to punctures and tears  
Stretchable to provide a tight, secure wrap around items  
Transparent design for superior visibility and easy identification of goods  
Offers a smooth and consistent unwind  
Ideal for use in manufacturing, shipping and warehousing industries</t>
  </si>
  <si>
    <t>10662834</t>
  </si>
  <si>
    <t>AMP23090</t>
  </si>
  <si>
    <t>Maxtech®</t>
  </si>
  <si>
    <t>30IN X 5250FT</t>
  </si>
  <si>
    <t>90 Ga. Clear LLDPE Stretch Film Rolls (30 in. x 5250 ft., 20 RL/SK)</t>
  </si>
  <si>
    <t>AMP23090 STRETCH FILM 30X5250FT 90GA BERRY MAXTECH HIGH PERFORMANCE 20RL/SV</t>
  </si>
  <si>
    <t>90 Ga. Clear LLDPE Stretch Film Rolls (30 in. x 5250 ft., 20 RL/SK) are suitable for wrapping and securing large or irregularly shaped items during transit. These stretch film rolls are made of low-density polyethylene and can be used with or without a dispenser. Also, they have a transparent design to allow easy identification of contents.</t>
  </si>
  <si>
    <t>Made of low-density polyethylene  
0.9 mil. thick  
Transparent design for easy identification of contents  
Resistant to puncture, moisture and abrasion  
Can be used with or without a dispenser</t>
  </si>
  <si>
    <t>10662918</t>
  </si>
  <si>
    <t>AQM120502000</t>
  </si>
  <si>
    <t>20IN X 9500FT</t>
  </si>
  <si>
    <t>50 Ga. Clear LLDPE Stretch Film Rolls (20 in. x 9500 ft., 40 RL/SK)</t>
  </si>
  <si>
    <t>AQM120502000 STRETCH FILM 20X9500FT 50GA BERRY MAXTECH SPECIALTY 40RL/SV</t>
  </si>
  <si>
    <t>50 Ga. Clear LLDPE Stretch Film Rolls (20 in. x 9500 ft., 40 RL/SK) are ideal for securing boxes, pallets and other items to prevent damage or tampering during transit. These stretch film rolls are made of low-density polyethylene and are resistant to puncture, abrasion and moisture.</t>
  </si>
  <si>
    <t>Made of low-density polyethylene  
0.5 mil. thick  
Transparent design for easy identification of contents  
Resistant to puncture, moisture and abrasion  
Ideal for securing boxes, pallets and other items</t>
  </si>
  <si>
    <t>10662922</t>
  </si>
  <si>
    <t>AQM130102000</t>
  </si>
  <si>
    <t>171.32</t>
  </si>
  <si>
    <t>30IN X 4750FT</t>
  </si>
  <si>
    <t>100 Ga. Clear LLDPE Stretch Film Rolls (30 in. x 4750 ft., 20 RL/SK)</t>
  </si>
  <si>
    <t>AQM130102000 STRETCH FILM 30X4750FT 100GA BERRY MAXTECH SPECIALTY 20RL/SV</t>
  </si>
  <si>
    <t>100 Ga. Clear LLDPE Stretch Film Rolls (30 in. x 4750 ft., 20 RL/SK) are made from high-quality LLDPE and are resistant to tearing and puncturing. They are co-extruded and offer excellent cling and a smooth unwind. These stretch wrap rolls are designed for machine-grade wrapping purposes.</t>
  </si>
  <si>
    <t>10662936</t>
  </si>
  <si>
    <t>STR130209000</t>
  </si>
  <si>
    <t>51 Ga. Clear LLDPE Stretch Film Rolls (20 in. x 9000 ft., 40 RL/SK)</t>
  </si>
  <si>
    <t>STR130209000 STRETCH FILM 20X9000 FT 51GA BERRY STRATOS ULTRA 40RL/SV</t>
  </si>
  <si>
    <t>51 Ga. Clear LLDPE Stretch Film Rolls (20 in. x 9000 ft., 40 RL/SK) are designed to cling tightly to regular and irregular-shaped products for secure packaging. These stretch film rolls are made of low-density polyethylene and are resistant to puncture, abrasion and moisture.</t>
  </si>
  <si>
    <t>Made of low-density polyethylene  
0.51 mil. thick  
Transparent design for easy identification of contents  
Resistant to puncture, moisture and abrasion  
Cling tightly to products for secure packaging</t>
  </si>
  <si>
    <t>10728672</t>
  </si>
  <si>
    <t>V00244</t>
  </si>
  <si>
    <t>3295.72</t>
  </si>
  <si>
    <t>TUFflex® 80 Ga. Clear MG Stretch Film Roll (30 in. x 5500 ft., 20 RL/SK)</t>
  </si>
  <si>
    <t>V00244 STRETCH FILM 30X5500FT 80GA MG VERITIV TUFFLEX PREMIUM+ C1S CST 20/SK</t>
  </si>
  <si>
    <t>The TUFflex® 80 Ga. Clear MG Stretch Film Roll (30 in. x 5500 ft., 20 RL/SK) is a puncture- and tear-resistant film that stretches up to 250% of its original size without losing shape or strength. This stretch film effectively secures and protects medium- to large-sized products during shipping and storage.</t>
  </si>
  <si>
    <t>10728673</t>
  </si>
  <si>
    <t>V00245</t>
  </si>
  <si>
    <t>3545.14</t>
  </si>
  <si>
    <t>TUFflex® 90 Ga. Clear MG Stretch Film Roll (20 in. x 5000 ft., 40 RL/SK)</t>
  </si>
  <si>
    <t>V00245 STRETCH FILM 20X5000FT 90GA MG VERITIV TUFFLEX PREMIUM+ C1S CST 40/SK</t>
  </si>
  <si>
    <t>The TUFflex® 90 Ga. Clear MG Stretch Film Roll (20 in. x 5000 ft., 40 RL/SK) is a puncture- and tear-resistant film that stretches up to 250% of its original size without losing shape or strength. This stretch film effectively secures and protects medium- to large-sized products during shipping and storage.</t>
  </si>
  <si>
    <t>10801495</t>
  </si>
  <si>
    <t>F8506HT</t>
  </si>
  <si>
    <t>Intertape® 1.35 mil. Clear Carton Sealing Tape (48 mm. x 914 m., 6 RL/CS)</t>
  </si>
  <si>
    <t>F8506HT CARTON SEALING TAPE 48MMX914M 1.35MIL IPG  5135 HOT MELT CLEAR 6/CA</t>
  </si>
  <si>
    <t>Securely seal your corrugated and linerboard boxes with the Intertape® 1.35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</si>
  <si>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10728675</t>
  </si>
  <si>
    <t>V00246</t>
  </si>
  <si>
    <t>30IN X 5000FT</t>
  </si>
  <si>
    <t>TUFflex 90 Ga. Clear MG Stretch Film Roll (30 in. x 5000 ft., 20 RL/SK)</t>
  </si>
  <si>
    <t>V00246 STRETCH FILM 30X5000FT 90GA MG VERITIV TUFFLEX PREMIUM+ C1S CST 20/SK</t>
  </si>
  <si>
    <t>The TUFflex 90 Ga. Clear MG Stretch Film Roll (30 in. x 5000 ft., 20 RL/SK) is a puncture- and tear-resistant film that stretches up to 250% of its original size without losing shape or strength. This stretch film effectively secures and protects medium- to large-sized products during shipping and storage.</t>
  </si>
  <si>
    <t>10728676</t>
  </si>
  <si>
    <t>V00247</t>
  </si>
  <si>
    <t>20IN X 4250FT</t>
  </si>
  <si>
    <t>TUFflex 105 Ga. Clear MG Stretch Film Roll (20 in. x 4250 ft., 40 RL/SK)</t>
  </si>
  <si>
    <t>V00247 STRETCH FILM 20X4250FT 105GA MG VERITIV TUFFLEX PREMIUM+ C1S CST 40/SK</t>
  </si>
  <si>
    <t>The TUFflex 105 Ga. Clear MG Stretch Film Roll (20 in. x 4250 ft., 40 RL/SK) is a puncture- and tear-resistant film that stretches up to 250% of its original size without losing shape or strength. This stretch film effectively secures and protects medium- to large-sized products during shipping and storage.</t>
  </si>
  <si>
    <t>10728677</t>
  </si>
  <si>
    <t>V00248</t>
  </si>
  <si>
    <t>3861.55</t>
  </si>
  <si>
    <t>TUFflex 120 Ga. Clear MG Stretch Film Roll (20 in. x 4000 ft., 40 RL/SK)</t>
  </si>
  <si>
    <t>V00248 STRETCH FILM 20X4000FT 120GA MG VERITIV TUFFLEX PREMIUM+ C1S CST 40/SK</t>
  </si>
  <si>
    <t>The TUFflex 120 Ga. Clear MG Stretch Film Roll (20 in. x 4000 ft., 40 RL/SK) is a puncture- and tear-resistant film that stretches up to 250% of its original size without losing shape or strength. This stretch film effectively secures and protects medium- to large-sized products during shipping and storage.</t>
  </si>
  <si>
    <t>10728680</t>
  </si>
  <si>
    <t>V00250</t>
  </si>
  <si>
    <t>TUFflex 49 Ga. Clear MG Stretch Film Roll (20 in. x 9000 ft., 40 RL/SK)</t>
  </si>
  <si>
    <t>V00250 STRETCH FILM 20X9000FT 49GA MG VERITIV TUFFLEX PREMIUM+ C1S CST 40/SK</t>
  </si>
  <si>
    <t>The TUFflex 49 Ga. Clear MG Stretch Film Roll (20 in. x 9000 ft., 40 RL/SK) is a puncture- and tear-resistant film that stretches up to 250% of its original size without losing shape or strength. This stretch film effectively secures and protects medium- to large-sized products during shipping and storage.</t>
  </si>
  <si>
    <t>10728683</t>
  </si>
  <si>
    <t>V00252</t>
  </si>
  <si>
    <t>2564.43</t>
  </si>
  <si>
    <t>TUFflex® 29 Ga. Clear HG Stretch Film Roll (15.5 in. x 2000 ft., 132 RL/SK)</t>
  </si>
  <si>
    <t>V00252 STRETCH FILM 15 1/2X2000FT 29GA HG VERITIV TUFFLEX PRE-STR BLWN CLR 132/SK</t>
  </si>
  <si>
    <t>Made from tear- and puncture-resistant materials, the TUFflex® 29 Ga. Clear HG Stretch Film Roll (15.5 in. x 2000 ft., 132 RL/SK) securely wraps and protects products during transport and storage. This stretch film offers superior cling for a tight and secure hold.</t>
  </si>
  <si>
    <t>10728688</t>
  </si>
  <si>
    <t>V00254</t>
  </si>
  <si>
    <t>3496.95</t>
  </si>
  <si>
    <t>15.15IN X 2000FT</t>
  </si>
  <si>
    <t>TUFflex® 33 Ga. Clear HG Stretch Film Roll (15.15 in. x 2000 ft., 180 RL/SK)</t>
  </si>
  <si>
    <t>V00254 STRETCH FILM 15.15X2000FT 33GA HG VERITIV TUFFLEX PRE-STR BLWN CLR 180/SK</t>
  </si>
  <si>
    <t>Made from tear- and puncture-resistant materials, the TUFflex® 33 Ga. Clear HG Stretch Film Roll (15.15 in. x 2000 ft., 180 RL/SK) securely wraps and protects products during transport and storage. This stretch film offers superior cling for a tight and secure hold.</t>
  </si>
  <si>
    <t>10728692</t>
  </si>
  <si>
    <t>V00257</t>
  </si>
  <si>
    <t>TUFflex® 39 Ga. Clear HG Stretch Film Roll (15.15 in. x 1476 ft., 180 RL/SK)</t>
  </si>
  <si>
    <t>V00257 STRETCH FILM 15.15X1476FT 39GA HG VERITIV TUFFLEX PRE-STR BLWN CL180/SK</t>
  </si>
  <si>
    <t>Made from tear- and puncture-resistant materials, the TUFflex® 39 Ga. Clear HG Stretch Film Roll (15.15 in. x 1476 ft., 180 RL/SK) securely wraps and protects products during transport and storage. This stretch film offers superior cling for a tight and secure hold.</t>
  </si>
  <si>
    <t>10727977</t>
  </si>
  <si>
    <t>V00275</t>
  </si>
  <si>
    <t>TUFflex 185 Ga. Clear Carton Sealing Tape Roll (48 mm. x 100 m., 36 RL/CS)</t>
  </si>
  <si>
    <t>V00275 CT SEALING TAPE 48MMX100M 1.85MIL VERITIV TUFFLEX HM185 HT MLT CLR 36/CS</t>
  </si>
  <si>
    <t>The TUFflex 185 Ga. Clear Carton Sealing Tape Roll (48 mm. x 100 m., 36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</si>
  <si>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10727979</t>
  </si>
  <si>
    <t>V00276</t>
  </si>
  <si>
    <t>169.57</t>
  </si>
  <si>
    <t>TUFflex 185 Ga. Clear Carton Sealing Tape Roll (72 mm. x 100 m., 24 RL/CS)</t>
  </si>
  <si>
    <t>V00276 CARTON SEALING TAPE 72MMX100M 1.85MIL TUFFLEX HM185 HT MLT CLR 24/CS</t>
  </si>
  <si>
    <t>The TUFflex 185 Ga. Clear Carton Sealing Tape Roll (72 mm. x 100 m., 24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</si>
  <si>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10727982</t>
  </si>
  <si>
    <t>V00277</t>
  </si>
  <si>
    <t>167.01</t>
  </si>
  <si>
    <t>TUFflex 1.9 mil. Clear Carton Sealing Tape Roll (72 mm. x 914 m., 4 RL/CS)</t>
  </si>
  <si>
    <t>V00277 CT SEALING TAPE 72MMX914M 1.9MIL TUFFLEX HM185 HT MLT CLR 4/CS</t>
  </si>
  <si>
    <t>The TUFflex 1.9 mil. Clear Carton Sealing Tape Roll (72 mm. x 914 m., 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</si>
  <si>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10727983</t>
  </si>
  <si>
    <t>V00278</t>
  </si>
  <si>
    <t>TUFflex 1.9 mil. Clear Carton Sealing Tape Roll (48 mm. x 1371 m., 6 RL/CS)</t>
  </si>
  <si>
    <t>V00278 CT SEALING TAPE 48MMX1371M 1.9MIL VERITIV TUFFLEX HM185 HT MLT CLR 6/CS</t>
  </si>
  <si>
    <t>The TUFflex 1.9 mil. Clear Carton Sealing Tape Roll (48 mm. x 1371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</si>
  <si>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10727985</t>
  </si>
  <si>
    <t>V00279</t>
  </si>
  <si>
    <t>72MM X 1371M</t>
  </si>
  <si>
    <t>TUFflex 1.9 mil. Clear Carton Sealing Tape Roll (72 mm. x 1371 m., 4 RL/CS)</t>
  </si>
  <si>
    <t>V00279 CT SEALING TAPE 72MMX1371M 1.9MIL VERITIV TUFFLEX HM185 HT MLT CLR 4/CS</t>
  </si>
  <si>
    <t>The TUFflex 1.9 mil. Clear Carton Sealing Tape Roll (72 mm. x 1371 m., 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</si>
  <si>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10727986</t>
  </si>
  <si>
    <t>V00280</t>
  </si>
  <si>
    <t>257.95</t>
  </si>
  <si>
    <t>48MM X 1500M</t>
  </si>
  <si>
    <t>TUFflex 1.9 mil. Clear Carton Sealing Tape Roll (48 mm. x 1500 m., 6 RL/CS)</t>
  </si>
  <si>
    <t>V00280 CT SEALING TAPE 48MMX1500M 1.9MIL VERITIV TUFFLEX HM185 HT MLT CLR 6/CS</t>
  </si>
  <si>
    <t>The TUFflex 1.9 mil. Clear Carton Sealing Tape Roll (48 mm. x 1500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</si>
  <si>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10727991</t>
  </si>
  <si>
    <t>V00281</t>
  </si>
  <si>
    <t>208.62</t>
  </si>
  <si>
    <t>TUFflex 170 Ga. Clear Carton Sealing Tape Roll (48 mm. x 100 m., 36 RL/CS)</t>
  </si>
  <si>
    <t>V00281 CT SEALING TAPE 48MMX100M 1.7MIL VERITIV TUFFLEX HM170 HT MLT CLR 36/CS</t>
  </si>
  <si>
    <t>The TUFflex 170 Ga. Clear Carton Sealing Tape Roll (48 mm. x 100 m., 36 RL/CS) is the ultimate solution for securing your packages. This sealing tape provides a strong hold, ensuring your packages stay intact during shipping. Plus, it is resistant to tearing and splitting, making it perfect for heavy-duty applications.</t>
  </si>
  <si>
    <t>Provides excellent adhesion to prevent tampering  
Ensures packages remain sealed during transit  
Resistant to tearing and splitting  
1.7 mil. thick  
Ideal for carton sealing, packaging and shipping</t>
  </si>
  <si>
    <t>10727993</t>
  </si>
  <si>
    <t>V00282</t>
  </si>
  <si>
    <t>212.04</t>
  </si>
  <si>
    <t>TUFflex 170 Ga. Clear Carton Sealing Tape Roll (72 mm. x 100 m., 24 RL/CS)</t>
  </si>
  <si>
    <t>V00282 CT SEALING TAPE 72MMX100M 1.7MIL VERITIV TUFFLEX HM170 HT MLT CLR 24/CS</t>
  </si>
  <si>
    <t>The TUFflex 170 Ga. Clear Carton Sealing Tape Roll (72 mm. x 100 m., 24 RL/CS) is the ultimate solution for securing your packages. This sealing tape provides a strong hold, ensuring your packages stay intact during shipping. Plus, it is resistant to tearing and splitting, making it perfect for heavy-duty applications.</t>
  </si>
  <si>
    <t>Provides excellent adhesion to prevent tampering  
Ensures packages remain sealed during transit  
Resistant to tearing and splitting  
1.7 mil. thick  
Ideal for carton sealing  packaging and shipping</t>
  </si>
  <si>
    <t>10728605</t>
  </si>
  <si>
    <t>V00226</t>
  </si>
  <si>
    <t>3772.01</t>
  </si>
  <si>
    <t>TUFflex 80 Ga. Clear MG Stretch Film Roll (20 in. x 6000 ft., 40 RL/SK)</t>
  </si>
  <si>
    <t>V00226 STRETCH FILM 20X6000FT 80GA MG VERITIV TUFFLEX PERFORM C2S CAST 40/SK</t>
  </si>
  <si>
    <t>The TUFflex 80 Ga. Clear MG Stretch Film Roll (20 in. x 6000 ft., 40 RL/SK) is a puncture- and tear-resistant film that stretches up to 250% of its original size without losing shape or strength. This stretch film effectively secures and protects medium- to large-sized products during shipping and storage.</t>
  </si>
  <si>
    <t>10728608</t>
  </si>
  <si>
    <t>V00227</t>
  </si>
  <si>
    <t>TUFflex 80 Ga. Clear MG Stretch Film Roll (30 in. x 6000 ft., 20 RL/SK)</t>
  </si>
  <si>
    <t>V00227 STRETCH FILM 30X6000FT 80GA MG VERITIV TUFFLEX PERFORM C2S CAST 20/SK</t>
  </si>
  <si>
    <t>The TUFflex 80 Ga. Clear MG Stretch Film Roll (30 in. x 6000 ft., 20 RL/SK) is a puncture- and tear-resistant film that stretches up to 250% of its original size without losing shape or strength. This stretch film effectively secures and protects medium- to large-sized products during shipping and storage.</t>
  </si>
  <si>
    <t>10728635</t>
  </si>
  <si>
    <t>V00235</t>
  </si>
  <si>
    <t>TUFflex® 63 Ga. Clear MG Stretch Film Roll (20 in. x 7250 ft., 40 RL/SK)</t>
  </si>
  <si>
    <t>V00235 STRETCH FILM 20X7250FT 63GA MG VERITIV TUFFLEX PREMIUM+ C1S CST 40/SK</t>
  </si>
  <si>
    <t>The TUFflex® 63 Ga. Clear MG Stretch Film Roll (20 in. x 7250 ft., 40 RL/SK) is a puncture- and tear-resistant film that stretches up to 250% of its original size without losing shape or strength. This stretch film effectively secures and protects medium- to large-sized products during shipping and storage.</t>
  </si>
  <si>
    <t>10728612</t>
  </si>
  <si>
    <t>V00229</t>
  </si>
  <si>
    <t>4260.4</t>
  </si>
  <si>
    <t>20IN X 8000FT</t>
  </si>
  <si>
    <t>TUFflex® 55 Ga. Clear MG Stretch Film Roll (20 in. x 8000 ft., 40 RL/SK)</t>
  </si>
  <si>
    <t>V00229 STRETCH FILM 20X8000FT 55GA MG VERITIV TUFFLEX PREMIUM+ C1S CST 40/SK</t>
  </si>
  <si>
    <t>The TUFflex® 55 Ga. Clear MG Stretch Film Roll (20 in. x 8000 ft., 40 RL/SK) is a puncture- and tear-resistant film that stretches up to 250% of its original size without losing shape or strength. This stretch film effectively secures and protects medium- to large-sized products during shipping and storage.</t>
  </si>
  <si>
    <t>10728637</t>
  </si>
  <si>
    <t>V00236</t>
  </si>
  <si>
    <t>TUFflex 63 Ga. Clear MG Stretch Film Roll (30 in. x 5000 ft., 25 RL/SK)</t>
  </si>
  <si>
    <t>V00236 STRETCH FILM 30X5000FT 63GA MG VERITIV TUFFLEX PREMIUM+ C1S CST 25/SK</t>
  </si>
  <si>
    <t>The TUFflex 63 Ga. Clear MG Stretch Film Roll (30 in. x 5000 ft., 25 RL/SK) is a puncture- and tear-resistant film that stretches up to 250% of its original size without losing shape or strength. This stretch film effectively secures and protects medium- to large-sized products during shipping and storage.</t>
  </si>
  <si>
    <t>10728638</t>
  </si>
  <si>
    <t>V00237</t>
  </si>
  <si>
    <t>20IN X 6500FT</t>
  </si>
  <si>
    <t>TUFflex 65 Ga. Clear MG Stretch Film Roll (20 in. x 6500 ft., 40 RL/SK)</t>
  </si>
  <si>
    <t>V00237 STRETCH FILM 20X6500FT 65GA MG VERITIV TUFFLEX PREMIUM+ C1S CST 40/SK</t>
  </si>
  <si>
    <t>The TUFflex 65 Ga. Clear MG Stretch Film Roll (20 in. x 6500 ft., 40 RL/SK) is a puncture- and tear-resistant film that stretches up to 250% of its original size without losing shape or strength. This stretch film effectively secures and protects medium- to large-sized products during shipping and storage.</t>
  </si>
  <si>
    <t>10728617</t>
  </si>
  <si>
    <t>V00230</t>
  </si>
  <si>
    <t>TUFflex® 55 Ga. Clear MG Stretch Film Roll (30 in. x 8000 ft., 20 RL/SK)</t>
  </si>
  <si>
    <t>V00230 STRETCH FILM 30X8000FT 55GA MG VERITIV TUFFLEX PREMIUM+ C1S CST 20/SK</t>
  </si>
  <si>
    <t>The TUFflex® 55 Ga. Clear MG Stretch Film Roll (30 in. x 8000 ft., 20 RL/SK) is a puncture- and tear-resistant film that stretches up to 250% of its original size without losing shape or strength. This stretch film effectively secures and protects medium- to large-sized products during shipping and storage.</t>
  </si>
  <si>
    <t>10728621</t>
  </si>
  <si>
    <t>V00231</t>
  </si>
  <si>
    <t>TUFflex 57 Ga. Clear MG Stretch Film Roll (20 in. x 7500 ft., 40 RL/SK)</t>
  </si>
  <si>
    <t>V00231 STRETCH FILM 20X7500FT 57GA MG VERITIV TUFFLEX PREMIUM+ C1S CST 40/SK</t>
  </si>
  <si>
    <t>The TUFflex 57 Ga. Clear MG Stretch Film Roll (20 in. x 7500 ft., 40 RL/SK) is a puncture- and tear-resistant film that stretches up to 250% of its original size without losing shape or strength. This stretch film effectively secures and protects medium- to large-sized products during shipping and storage.</t>
  </si>
  <si>
    <t>10728628</t>
  </si>
  <si>
    <t>V00232</t>
  </si>
  <si>
    <t>TUFflex® 60 Ga. Clear MG Stretch Film Roll (20 in. x 6500 ft., 40 RL/SK)</t>
  </si>
  <si>
    <t>V00232 STRETCH FILM 20X6500FT 60GA MG VERITIV TUFFLEX PREMIUM+ C1S CST 40/SK</t>
  </si>
  <si>
    <t>The TUFflex® 60 Ga. Clear MG Stretch Film Roll (20 in. x 6500 ft., 40 RL/SK) is a puncture- and tear-resistant film that stretches up to 250% of its original size without losing shape or strength. This stretch film effectively secures and protects medium- to large-sized products during shipping and storage.</t>
  </si>
  <si>
    <t>10728640</t>
  </si>
  <si>
    <t>V00238</t>
  </si>
  <si>
    <t>TUFflex 65 Ga. Clear MG Stretch Film Roll (30 in. x 6500 ft., 20 RL/SK)</t>
  </si>
  <si>
    <t>V00238 STRETCH FILM 30X6500FT 65GA MG VERITIV TUFFLEX PREMIUM+ C1S CST 20/SK</t>
  </si>
  <si>
    <t>The TUFflex 65 Ga. Clear MG Stretch Film Roll (30 in. x 6500 ft., 20 RL/SK) is a puncture- and tear-resistant film that stretches up to 250% of its original size without losing shape or strength. This stretch film effectively secures and protects medium- to large-sized products during shipping and storage.</t>
  </si>
  <si>
    <t>10728630</t>
  </si>
  <si>
    <t>V00233</t>
  </si>
  <si>
    <t>30X6500 FEET</t>
  </si>
  <si>
    <t>TUFflex® 60 Ga. Premium Plus Clear Stretch Film Rolls (30  x 6500 feet., 20 Rolls/Skid)</t>
  </si>
  <si>
    <t>V00233 STRETCH FILM 30X6500FT 60GA MG VERITIV TUFFLEX PREMIUM+ C1S CST 20/SK</t>
  </si>
  <si>
    <t>TUFflex® presents Premium Plus Stretch Film Rolls, made from high-quality polyethylene to provide durable and efficient packaging. Trusted for reliability and value, these versatile rolls are ideal for bundling, palletizing, and wrapping items to secure them safely and protect against dust, moisture, and damage during storage or transit.</t>
  </si>
  <si>
    <t>Crafted from high-quality polyethylene for enduring performance  
Provides excellent stretchability  
Versatile product that is suitable for numerous uses  
Ensures safe and secure attachment of products to the pallet  
Provides reliable protection and overall value</t>
  </si>
  <si>
    <t>10728643</t>
  </si>
  <si>
    <t>V00239</t>
  </si>
  <si>
    <t>TUFflex® 70 Ga. Clear MG Stretch Film Roll (20 in. x 6000 ft., 40 RL/SK)</t>
  </si>
  <si>
    <t>V00239 STRETCH FILM 20X6000FT 70GA MG VERITIV TUFFLEX PREMIUM+ C1S CST 40/SK</t>
  </si>
  <si>
    <t>The TUFflex® 70 Ga. Clear MG Stretch Film Roll (20 in. x 6000 ft., 40 RL/SK) is a puncture- and tear-resistant film that stretches up to 250% of its original size without losing shape or strength. This stretch film effectively secures and protects medium- to large-sized products during shipping and storage.</t>
  </si>
  <si>
    <t>10728645</t>
  </si>
  <si>
    <t>V00240</t>
  </si>
  <si>
    <t>TUFflex® 70 Ga. Clear MG Stretch Film Roll (30 in. x 6000 ft., 20 RL/SK)</t>
  </si>
  <si>
    <t>V00240 STRETCH FILM 30X6000FT 70GA MG VERITIV TUFFLEX PREMIUM+ C1S CST 20/SK</t>
  </si>
  <si>
    <t>The TUFflex® 70 Ga. Clear MG Stretch Film Roll (30 in. x 6000 ft., 20 RL/SK) is a puncture- and tear-resistant film that stretches up to 250% of its original size without losing shape or strength. This stretch film effectively secures and protects medium- to large-sized products during shipping and storage.</t>
  </si>
  <si>
    <t>10728632</t>
  </si>
  <si>
    <t>V00234</t>
  </si>
  <si>
    <t>TUFflex® 63 Ga. Clear MG Stretch Film Roll (20 in. x 5000 ft., 50 RL/SK)</t>
  </si>
  <si>
    <t>V00234 STRETCH FILM 20X5000FT 63GA MG VERITIV TUFFLEX PREMIUM+ C1S CST CLR 50/SK</t>
  </si>
  <si>
    <t>The TUFflex® 63 Ga. Clear MG Stretch Film Roll (20 in. x 5000 ft., 50 RL/SK) is a puncture- and tear-resistant film that stretches up to 250% of its original size without losing shape or strength. This stretch film effectively secures and protects medium- to large-sized products during shipping and storage.</t>
  </si>
  <si>
    <t>10111684</t>
  </si>
  <si>
    <t>7000088407</t>
  </si>
  <si>
    <t>3M™ 2364 Tan Performance Masking Tape (72 mm. x 55 m., 12 Rolls/Case)</t>
  </si>
  <si>
    <t>43355 CARTON SEALING TAPE 72MMX55M SCOTCH 2364 HIGH PERF CREPE PPR RUB TAN 12/CS</t>
  </si>
  <si>
    <t>The 3M™ 2364 Tan Performance Masking Tape is the ideal solution for high temperature masking operations. The strong adhesive of this masking tape ensures a secure hold, while the 6.5-mil. thickness provides durable protection. This sealing tape is perfect for masking off surfaces, labeling, bundling and more.</t>
  </si>
  <si>
    <t>High-quality adhesive provides a strong hold  
Features 6.5 mil. of thickness  
Bright color ensures easy identification  
Durable construction for long-lasting performance  
Perfect for labeling and bundling</t>
  </si>
  <si>
    <t>10728647</t>
  </si>
  <si>
    <t>V00241</t>
  </si>
  <si>
    <t>4584.32</t>
  </si>
  <si>
    <t>TUFflex 75 Ga. Clear MG Stretch Film Roll (20 in. x 6000 ft., 40 RL/SK)</t>
  </si>
  <si>
    <t>V00241 STRETCH FILM 20X6000FT 75GA MG VERITIV TUFFLEX PREMIUM+ C1S CST 40/SK</t>
  </si>
  <si>
    <t>The TUFflex 75 Ga. Clear MG Stretch Film Roll (20 in. x 6000 ft., 40 RL/SK) is a puncture- and tear-resistant film that stretches up to 250% of its original size without losing shape or strength. This stretch film effectively secures and protects medium- to large-sized products during shipping and storage.</t>
  </si>
  <si>
    <t>10728668</t>
  </si>
  <si>
    <t>V00242</t>
  </si>
  <si>
    <t>TUFflex® 80 Ga. Clear MG Stretch Film Roll (20 in. x 5000 ft., 40 RL/SK)</t>
  </si>
  <si>
    <t>V00242 STRETCH FILM 20X5000FT 80GA MG VERITIV TUFFLEX PREMIUM+ C1S CST 40/SK</t>
  </si>
  <si>
    <t>The TUFflex® 80 Ga. Clear MG Stretch Film Roll (20 in. x 5000 ft., 40 RL/SK) is a puncture- and tear-resistant film that stretches up to 250% of its original size without losing shape or strength. This stretch film effectively secures and protects medium- to large-sized products during shipping and storage.</t>
  </si>
  <si>
    <t>10728670</t>
  </si>
  <si>
    <t>V00243</t>
  </si>
  <si>
    <t>4331.6</t>
  </si>
  <si>
    <t>TUFflex® 80 Ga. Clear MG Stretch Film Roll (20 in. x 6000 ft., 40 RL/SK)</t>
  </si>
  <si>
    <t>V00243 STRETCH FILM 20X6000FT 80GA MG VERITIV TUFFLEX PREMIUM+ C1S CST 40/SK</t>
  </si>
  <si>
    <t>The TUFflex® 80 Ga. Clear MG Stretch Film Roll (20 in. x 6000 ft., 40 RL/SK) is a puncture- and tear-resistant film that stretches up to 250% of its original size without losing shape or strength. This stretch film effectively secures and protects medium- to large-sized products during shipping and storage.</t>
  </si>
  <si>
    <t>11097301</t>
  </si>
  <si>
    <t>V04760</t>
  </si>
  <si>
    <t>TUFflex 1.8 mil. Clear Carton Sealing Tape Roll (48 mm. x 100 m., 36 RL/CS)</t>
  </si>
  <si>
    <t>V04760 CT SEALING TAPE 48MMX100M 1.8MIL TUFFLEX AC180 ACRYL CLR 36/CS</t>
  </si>
  <si>
    <t>The TUFflex 1.8 mil. Clear Carton Sealing Tape Roll (48 mm. x 100 m., 36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</si>
  <si>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10728571</t>
  </si>
  <si>
    <t>V00220</t>
  </si>
  <si>
    <t>TUFflex 120 Ga. Clear LLDPE Stretch Film Rolls (20 in. x 4000 ft., 40 RL/SK)</t>
  </si>
  <si>
    <t>V00220 STRETCH FILM 20X4000FT 120GA MG VERITIV TUFFLEX PREMIUM+ C1S BLN 40/SK</t>
  </si>
  <si>
    <t>The TUFflex 120 Ga. Clear LLDPE Stretch Film Rolls (20 in. x 4000 ft., 40 RL/SK) are made from high-quality LLDPE and are resistant to tearing and puncturing. They are blown-extruded to provide superior cling and a smooth unwind. These stretch wrap rolls are designed for machine-grade wrapping purposes.</t>
  </si>
  <si>
    <t>Made from durable LLDPE resin  
Blown-extruded for superior cling performance  
Resistant to tearing and puncturing  
Designed for machine-grade wrapping  
Clear design for easy visibility</t>
  </si>
  <si>
    <t>11097302</t>
  </si>
  <si>
    <t>V04761</t>
  </si>
  <si>
    <t>TUFflex 1.8 mil. Clear Carton Sealing Tape Roll (72 mm. x 100 m., 24 RL/CS)</t>
  </si>
  <si>
    <t>V04761 CT SEALING TAPE 72MMX100M 1.8MIL VERITIV TUFFLEX AC180 ACRYL CLR 24/CS</t>
  </si>
  <si>
    <t>The TUFflex 1.8 mil. Clear Carton Sealing Tape Roll (72 mm. x 100 m., 24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</si>
  <si>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10728588</t>
  </si>
  <si>
    <t>V00221</t>
  </si>
  <si>
    <t>3712.32</t>
  </si>
  <si>
    <t>TUFflex® 60 Ga. Cast Clear Performance Stretch Film (20 in. x 7500 ft., 40 RL/SK)</t>
  </si>
  <si>
    <t>V00221 STRETCH FILM 20X7500FT 60GA MG VERITIV TUFFLEX PERFORM C2S CAST 40/SK</t>
  </si>
  <si>
    <t>The TUFflex® 60 Ga. Cast Clear Performance Stretch Film (20 in. x 7500 ft., 40 RL/SK) has a clear design that allows for easy product identification. It resists punctures, tears and abrasions, providing reliable protection for goods. This stretch film with two sided cling provides superior adhesion on both sides.</t>
  </si>
  <si>
    <t>60 Ga. thick  
Clear design allows for easy identification  
Provides excellent adhesion on both sides  
Available in a roll format  
Designed for machine application</t>
  </si>
  <si>
    <t>10728594</t>
  </si>
  <si>
    <t>V00222</t>
  </si>
  <si>
    <t>5308.22</t>
  </si>
  <si>
    <t>TUFflex 70 Ga. Clear MG Stretch Film Roll (20 in. x 6000 ft., 40 RL/SK)</t>
  </si>
  <si>
    <t>V00222 STRETCH FILM 20X6000FT 70GA MG VERITIV TUFFLEX PERFORM C2S CAST 40/SK</t>
  </si>
  <si>
    <t>The TUFflex 70 Ga. Clear MG Stretch Film Roll (20 in. x 6000 ft., 40 RL/SK) is a puncture- and tear-resistant film that stretches up to 250% of its original size without losing shape or strength. This stretch film effectively secures and protects medium- to large-sized products during shipping and storage.</t>
  </si>
  <si>
    <t>10728596</t>
  </si>
  <si>
    <t>V00223</t>
  </si>
  <si>
    <t>TUFflex 70 Ga. Clear MG Stretch Film Roll (30 in. x 6000 ft., 20 RL/SK)</t>
  </si>
  <si>
    <t>V00223 STRETCH FILM 30X6000FT 70GA MG VERITIV TUFFLEX PERFORM C2S CAST 20/SK</t>
  </si>
  <si>
    <t>The TUFflex 70 Ga. Clear MG Stretch Film Roll (30 in. x 6000 ft., 20 RL/SK) is a puncture- and tear-resistant film that stretches up to 250% of its original size without losing shape or strength. This stretch film effectively secures and protects medium- to large-sized products during shipping and storage.</t>
  </si>
  <si>
    <t>10728598</t>
  </si>
  <si>
    <t>V00224</t>
  </si>
  <si>
    <t>4535.13</t>
  </si>
  <si>
    <t>V00224 STRETCH FILM 20X6000FT 80GA MG VERITIV TUFFLEX PERFORM C2S BLWN 40/SK</t>
  </si>
  <si>
    <t>10728601</t>
  </si>
  <si>
    <t>V00225</t>
  </si>
  <si>
    <t>V00225 STRETCH FILM 20X5000FT 80GA MG VERITIV TUFFLEX PERFORM C2S CAST CLR 40/SK</t>
  </si>
  <si>
    <t>10728069</t>
  </si>
  <si>
    <t>V00307</t>
  </si>
  <si>
    <t>3IN X 450FT</t>
  </si>
  <si>
    <t>TUFflex® 94.7-lbs Natural Reinforced Carton Sealing Tape Roll (3 in. x 450 ft., 10 Rolls/Case)</t>
  </si>
  <si>
    <t>V00307 CT SEALING TAPE 3X450FT 94.7# TUFFLEX WA750 REINF WTR ACT NAT 10/CS</t>
  </si>
  <si>
    <t>The TUFflex® 94.7-lbs Natural Reinforced Carton Sealing Tape Roll is made with a durable paper backing with the option for fiberglass reinforcement. It has a water-activated adhesive that bonds with virgin and recycled fiber surfaces to provide tamper-evident closure. This carton sealing tape is recyclable.</t>
  </si>
  <si>
    <t>Features a tough paper backing  
Water-activated adhesive offers tamper-evident closure  
Recyclable  
Withstands harsh weather conditions  
Superior adhesion to virgin and recycled fiber surfaces</t>
  </si>
  <si>
    <t>10728577</t>
  </si>
  <si>
    <t>V00309</t>
  </si>
  <si>
    <t>TUFflex 1.9 mil. Clear Carton Sealing Tape Roll (48 mm. x 914 m., 6 RL/CS)</t>
  </si>
  <si>
    <t>V00309 CT SEALING TAPE 48MMX914M 1.9MIL VERITIV TUFFLEX HM185 HT MLT CLR 6/CS</t>
  </si>
  <si>
    <t>The TUFflex 1.9 mil. Clear Carton Sealing Tape Roll (48 mm. x 914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</si>
  <si>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10029049</t>
  </si>
  <si>
    <t>7000047500</t>
  </si>
  <si>
    <t>1068.07</t>
  </si>
  <si>
    <t>Scotch® 924 Clear ATG Adhesive Transfer Tape (.5 in. x 36 yd., 72 Rolls/Case)</t>
  </si>
  <si>
    <t>03331 ADHESIVE TRANSFER TAPE 1/2X36YD 2MIL 3M SCOTCH ATG 924 ACRYLIC CLR 72/CS</t>
  </si>
  <si>
    <t>The Scotch® 924 Clear ATG Adhesive Transfer Tape is the ideal tape for bonding paper board, card stock and lightweight fabrics. Designed for use with the Scotch® ATG Adhesive Applicators, this tape adheres to difficult, varied, and textured surfaces for versatile general-purpose use.</t>
  </si>
  <si>
    <t>Adheres to difficult, varied, and textured surfaces  
Provides a strong and permanent bond  
Designed for use with Scotch® ATG Adhesive Applicators  
Ideal for bonding paper cardboard and plastics  
Easy to use</t>
  </si>
  <si>
    <t>10728010</t>
  </si>
  <si>
    <t>V00290</t>
  </si>
  <si>
    <t>Tapes &amp; Adhesives.Filament Tape</t>
  </si>
  <si>
    <t>Filament Tape</t>
  </si>
  <si>
    <t>12MM X 54.8M</t>
  </si>
  <si>
    <t>TUFflex® Natural Performance Filament Tape (12 mm. x 54.8 m., 72 RL/CS)</t>
  </si>
  <si>
    <t>V00290 FILAMENT TAPE 12MMX54.8M 110# VERITIV TUFFLEX FM400 NATURAL 72/CS</t>
  </si>
  <si>
    <t>The TUFflex® Natural Performance Filament Tape (12 mm. x 54.8 m., 72 RL/CS) is designed to withstand high-temperature settings, ensuring a reliable hold. It leaves surfaces undamaged and residue-free. This filament tape is perfect for various applications, such as general strapping and bundling.</t>
  </si>
  <si>
    <t>Resistant to water and moisture  
Can withstand high temperatures  
Adheres well to various surfaces  
Leaves surfaces residue-free  
Suitable for general strapping, bundling and high-temperature splicing applications</t>
  </si>
  <si>
    <t>10728019</t>
  </si>
  <si>
    <t>V00291</t>
  </si>
  <si>
    <t>244.8</t>
  </si>
  <si>
    <t>18MM X 54.8M</t>
  </si>
  <si>
    <t>TUFflex 4 mil. Natural High Temperature Filament Tape Roll (18 mm. x 54.8 m., 48 RL/CS)</t>
  </si>
  <si>
    <t>V00291 FILAMENT TAPE 18MMX54.8M 110# VERITIV TUFFLEX FM400 NATURAL 48/CS</t>
  </si>
  <si>
    <t>The TUFflex 4 mil. Natural High Temperature Filament Tape Roll (18 mm. x 54.8 m., 48 RL/CS) is made from high-quality poly material and has a pressure-sensitive adhesive. It withstands high temperatures and is suitable for splicing, packaging, strapping and bundling applications. This strapping tape removes cleanly without leaving residue behind.</t>
  </si>
  <si>
    <t>Made from high-quality poly material  
Pressure-sensitive adhesive with excellent hold  
Removes cleanly without leaving residue  
Withstands high temperatures  
Suitable for strapping  bundling and splicing applications</t>
  </si>
  <si>
    <t>10728021</t>
  </si>
  <si>
    <t>V00292</t>
  </si>
  <si>
    <t>TUFflex® Natural Performance Filament Tape (24 mm. x 54.8 m., 36 RL/CS)</t>
  </si>
  <si>
    <t>V00292 FILAMENT TAPE 24MMX54.8M 110# VERITIV TUFFLEX FM400 NATURAL 36/CS</t>
  </si>
  <si>
    <t>The TUFflex® Natural Performance Filament Tape (24 mm. x 54.8 m., 36 RL/CS) is designed to withstand high-temperature settings, ensuring a reliable hold. It leaves surfaces undamaged and residue-free. This filament tape is perfect for various applications, such as general strapping and bundling.</t>
  </si>
  <si>
    <t>10728022</t>
  </si>
  <si>
    <t>V00293</t>
  </si>
  <si>
    <t>359.1</t>
  </si>
  <si>
    <t>TUFflex 4 mil. Clear Filament Tape Roll (48 mm. x 54.8 m., 24 RL/CS)</t>
  </si>
  <si>
    <t>V00293 FILAMENT TAPE 48MMX54.8M 110# VERITIV TUFFLEX FM400 NATURAL 24/CS</t>
  </si>
  <si>
    <t>The TUFflex 4 mil. Clear Filament Tape Roll (48 mm. x 54.8 m., 24 RL/CS) is made from high-quality poly material and has a pressure-sensitive adhesive. It withstands high temperatures and is suitable for splicing, packaging, strapping and bundling applications. This strapping tape removes cleanly without leaving residue behind.</t>
  </si>
  <si>
    <t>10728024</t>
  </si>
  <si>
    <t>V00294</t>
  </si>
  <si>
    <t>599.04</t>
  </si>
  <si>
    <t>Tufflex 7.2 mil. Brown Paper Flatback Tape (48 mm. x 54.8 m., 24 RL/CS)</t>
  </si>
  <si>
    <t>V00294 FLATBACK TAPE 48MMX54.8M 7.2MIL VERITIV TUFFLEX FB720 PAPER BRWN 24/CS</t>
  </si>
  <si>
    <t>The Tufflex 7.2 mil. Brown Paper Flatback Tape (48 mm. x 54.8 m., 24 RL/CS) is a kraft paper flatback tape with a blend of natural and synthetic rubber adhesive for excellent all-around performance. The tape performs exceptionally in a wide range of temperatures and humidity conditions for your various application needs.</t>
  </si>
  <si>
    <t>Designed with a blend of natural and synthetic rubber adhesive  
Provides superior holding power and shear resistance in splicing and core starting applications  
Performs well in a wide range of temperatures and humidity conditions  
Offers excellent quick bond to a variety of substrates  
Ideal for heavy-duty packaging and carton sealing</t>
  </si>
  <si>
    <t>10297779</t>
  </si>
  <si>
    <t>MIT106080</t>
  </si>
  <si>
    <t>10IN X 6000FT</t>
  </si>
  <si>
    <t>80 Ga. Clear Stretch Film Roll (10 in. x 6000 ft., 60 RL/SK)</t>
  </si>
  <si>
    <t>MIT106080 STRETCH FILM 10X6000FT 80GA SIGMA SUMMIT POLYE CAST 60RL/PL</t>
  </si>
  <si>
    <t>This 80 Ga. Clear Stretch Film Roll (10 in. x 6000 ft., 60 RL/SK) provides excellent protection to items during shipping or storage by safeguarding them against dust, moisture and damage. The clear finish of the stretch film ensures easy identification of contents. It features improved elasticity and tear resistance, making it ideal for bundling and securing items.</t>
  </si>
  <si>
    <t>Protects items against dust, moisture and damage  
Features improved elasticity and tear resistance  
Ideal for bundling and securing items during shipping or storage  
Clear finish for easy identification of contents  
Easy to apply and remove without leaving any residue</t>
  </si>
  <si>
    <t>10728026</t>
  </si>
  <si>
    <t>V00295</t>
  </si>
  <si>
    <t>TUFflex 7.2 mil. Brown Flatback Tape (72 mm. x 54.8 m., 16 RL/CS)</t>
  </si>
  <si>
    <t>V00295 FLATBACK TAPE 72MMX54.8M 7.2MIL VERITIV TUFFLEX FB720 PAPER BRWN 16/CS</t>
  </si>
  <si>
    <t>The TUFflex 7.2 mil. Brown Flatback Tape (72 mm. x 54.8 m., 16 RL/CS) is made with a tough flatback paper backing and is suitable for splicing, tabbing and packaging applications. It has a permanent pressure-sensitive adhesive that offers an excellent hold in a variety of temperature and humidity conditions. This splicing tape is recyclable.</t>
  </si>
  <si>
    <t>Made with a tough flatback paper backing
Permanent pressure-sensitive adhesive with excellent hold
Recyclable
Withstands a wide range of temperature and humidity conditions
Suitable for splicing tabbing and packaging applications</t>
  </si>
  <si>
    <t>10728027</t>
  </si>
  <si>
    <t>V00296</t>
  </si>
  <si>
    <t>96MM X 54.8M</t>
  </si>
  <si>
    <t>TUFflex 7.2 mil. Brown Superior Performance Flatback Tape Roll (96 mm. x 54.8 m., 12 RL/CS)</t>
  </si>
  <si>
    <t>V00296 FLATBACK TAPE 96MMX54.8M 7.2MIL VERITIV TUFFLEX FB720 PAPER BRWN 12/CS</t>
  </si>
  <si>
    <t>The TUFflex 7.2 mil. Brown Superior Performance Flatback Tape Roll (96 mm. x 54.8 m., 12 RL/CS) is made with a tough flatback paper backing and is suitable for splicing, tabbing and packaging applications. It has a permanent pressure-sensitive adhesive that offers an excellent hold in a variety of temperature and humidity conditions. This splicing tape is recyclable.</t>
  </si>
  <si>
    <t>10728029</t>
  </si>
  <si>
    <t>V00297</t>
  </si>
  <si>
    <t>TUFflex 6 mil. Natural Multi Purpose Masking Tape Roll (18 mm. x 54.8 m., 48 RL/CS)</t>
  </si>
  <si>
    <t>V00297 MASKING TAPE 18MMX54.8M 6MIL VERITIV TUFFLEX MK600 PAPER NAT 48/CS</t>
  </si>
  <si>
    <t>The TUFflex 6 mil. Natural Multi Purpose Masking Tape Roll (18 mm. x 54.8 m., 48 RL/CS) is made with an easily tearable crepe paper backing. It has a pressure-sensitive adhesive but removes cleanly without leaving any residue. This masking tape offers clean paint lines and can also be used for general light-duty purposes.</t>
  </si>
  <si>
    <t>Made with an easily tearable crepe paper backing  
Pressure-sensitive adhesive with excellent hold  
Removes cleanly without leaving residue  
Offers clean and crisp paint lines  
Suitable for light-duty splicing  bundling and packaging</t>
  </si>
  <si>
    <t>10728031</t>
  </si>
  <si>
    <t>V00298</t>
  </si>
  <si>
    <t>TUFflex 6 mil. Natural Masking Tape Roll (24 mm. x 54.8 m., 36 RL/CS)</t>
  </si>
  <si>
    <t>V00298 MASKING TAPE 24MMX54.8M 6MIL VERITIV TUFFLEX MK600 PAPER NAT 36/CS</t>
  </si>
  <si>
    <t>The TUFflex 6 mil. Natural Masking Tape Roll (24 mm. x 54.8 m., 36 RL/CS) is made with an easily tearable crepe paper backing. It has a pressure-sensitive adhesive but removes cleanly without leaving any residue. This masking tape offers clean paint lines and can also be used for general light-duty purposes.</t>
  </si>
  <si>
    <t>10728033</t>
  </si>
  <si>
    <t>V00299</t>
  </si>
  <si>
    <t>36MM X 54.8M</t>
  </si>
  <si>
    <t>TUFflex® Natural Performance Masking Tape (36 mm. x 54.8 m., 24 RL/CS)</t>
  </si>
  <si>
    <t>V00299 MASKING TAPE 36MMX54.8M 6MIL VERITIV TUFFLEX MK600 PAPER NAT 24/CS</t>
  </si>
  <si>
    <t>The TUFflex® Natural Performance Masking Tape (36 mm. x 54.8 m., 24 RL/CS) adheres securely to most surfaces and removes cleanly, leaving no residue behind. This high-quality masking tape is ideal for a variety of tasks, from paint masking to light-duty applications.</t>
  </si>
  <si>
    <t>Offers strong adhesion  
Resistant to water  
Adheres well to various surfaces  
Can be easily removed without leaving residue  
Suitable for paint masking, holding, light-duty, splicing, bundling and packaging applications</t>
  </si>
  <si>
    <t>10728034</t>
  </si>
  <si>
    <t>V00300</t>
  </si>
  <si>
    <t>TUFflex 6 mil. Natural Multi Purpose Masking Tape Roll (48 mm. x 54.8 m., 24 RL/CS)</t>
  </si>
  <si>
    <t>V00300 MASKING TAPE 48MMX54.8M 6MIL VERITIV TUFFLEX MK600 PAPER NAT 24/CS</t>
  </si>
  <si>
    <t>The TUFflex 6 mil. Natural Multi Purpose Masking Tape Roll (48 mm. x 54.8 m., 24 RL/CS) is made with an easily tearable crepe paper backing. It has a pressure-sensitive adhesive but removes cleanly without leaving any residue. This masking tape offers clean paint lines and can also be used for general light-duty purposes.</t>
  </si>
  <si>
    <t>10728048</t>
  </si>
  <si>
    <t>V00303</t>
  </si>
  <si>
    <t>3IN X 600FT</t>
  </si>
  <si>
    <t>Tufflex 72lb Clear Water Activate Nat Sealing Tape (3 in. x 600 ft., 10 RL/CS)</t>
  </si>
  <si>
    <t>V00303 CT SEALING TAPE 3X600FT 72# VERITIV TUFFLEX WA560 WATER ACTIVAT NAT 10/CS</t>
  </si>
  <si>
    <t>The Tufflex 72lb Clear Water Activate Nat Sealing Tape (3 in. x 600 ft., 10 RL/CS) is made from polypropylene material for maximum durability. This tape features pressure-sensitive acrylic adhesive coated onto a backing material and is used for closing or sealing corrugated fiberboard boxes or cartons.</t>
  </si>
  <si>
    <t>Made from polypropylene material  
Used for closing or sealing corrugated fiberboard boxes or cartons  
Features pressure-sensitive acrylic adhesive-coated backing  
Offers quick-stick and high adhesion  
Ideal for color-coding shipments</t>
  </si>
  <si>
    <t>10727995</t>
  </si>
  <si>
    <t>V00283</t>
  </si>
  <si>
    <t>TUFflex 170 Ga. Clear Carton Sealing Tape Roll (48 mm. x 914 m., 6 RL/CS)</t>
  </si>
  <si>
    <t>V00283 CT SEALING TAPE 48MMX914M 1.7MIL VERITIV TUFFLEX HM170 HT MLT CLR 6/CS</t>
  </si>
  <si>
    <t>The TUFflex 170 Ga. Clear Carton Sealing Tape Roll (48 mm. x 914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</si>
  <si>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10727996</t>
  </si>
  <si>
    <t>V00284</t>
  </si>
  <si>
    <t>TUFflex 170 Ga. Clear Carton Sealing Tape Roll (48 mm. x 1500 m., 6 RL/CS)</t>
  </si>
  <si>
    <t>V00284 CT SEALING TAPE 48MMX1500M 1.7MIL VERITIV TUFFLEX HM170 HT MLT CLR 6/CS</t>
  </si>
  <si>
    <t>The TUFflex 170 Ga. Clear Carton Sealing Tape Roll (48 mm. x 1500 m., 6 RL/CS) is the ultimate solution for securing your packages. This sealing tape provides a strong hold, ensuring your packages stay intact during shipping. Plus, it is resistant to tearing and splitting, making it perfect for heavy-duty applications.</t>
  </si>
  <si>
    <t>10727999</t>
  </si>
  <si>
    <t>V00285</t>
  </si>
  <si>
    <t>214</t>
  </si>
  <si>
    <t>TUFflex 1.95 mil. Clear Carton Sealing Tape Roll (48 mm. x 100 m., 36 RL/CS)</t>
  </si>
  <si>
    <t>V00285 CT SEALING TAPE 48MMX100M 1.95MIL VERITIV TUFFLEX HM195 HT MLT CLR 36/CS</t>
  </si>
  <si>
    <t>The TUFflex 1.95 mil. Clear Carton Sealing Tape Roll (48 mm. x 100 m., 36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</si>
  <si>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10728000</t>
  </si>
  <si>
    <t>V00286</t>
  </si>
  <si>
    <t>192.49</t>
  </si>
  <si>
    <t>TUFflex 1.95 mil. Clear Carton Sealing Tape Roll (72 mm. x 100 m., 24 RL/CS)</t>
  </si>
  <si>
    <t>V00286 CT SEALING TAPE 72MMX100M 1.95MIL VERITIV TUFFLEX HM195 HT MLT CLR 24/CS</t>
  </si>
  <si>
    <t>The TUFflex 1.95 mil. Clear Carton Sealing Tape Roll (72 mm. x 100 m., 24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</si>
  <si>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10728003</t>
  </si>
  <si>
    <t>V00287</t>
  </si>
  <si>
    <t>TUFflex 1.95 mil. Clear Carton Sealing Tape Roll (48 mm. x 914 m., 6 RL/CS)</t>
  </si>
  <si>
    <t>V00287 CT SEALING TAPE 48MMX914M 1.95MIL VERITIV TUFFLEX HM195 HT MLT CLR 6/CS</t>
  </si>
  <si>
    <t>The TUFflex 1.95 mil. Clear Carton Sealing Tape Roll (48 mm. x 914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</si>
  <si>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10728005</t>
  </si>
  <si>
    <t>V00288</t>
  </si>
  <si>
    <t>319.48</t>
  </si>
  <si>
    <t>TUFflex 1.95 mil. Clear Carton Sealing Tape Roll (72 mm. x 914 m., 4 RL/CS)</t>
  </si>
  <si>
    <t>V00288 CT SEALING TAPE 72MMX914M 1.95MIL VERITIV TUFFLEX HM195 HT MLT CLR 4/CS</t>
  </si>
  <si>
    <t>The TUFflex 1.95 mil. Clear Carton Sealing Tape Roll (72 mm. x 914 m., 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</si>
  <si>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10728006</t>
  </si>
  <si>
    <t>V00289</t>
  </si>
  <si>
    <t>TUFflex 1.95 mil. Clear Carton Sealing Tape Roll (48 mm. x 1500 m., 6 RL/CS)</t>
  </si>
  <si>
    <t>V00289 CT SEALING TAPE 48MMX1500M 1.95MIL VERITIV TUFFLEX HM195 HT MLT CLR 6/CS</t>
  </si>
  <si>
    <t>The TUFflex 1.95 mil. Clear Carton Sealing Tape Roll (48 mm. x 1500 m., 6 RL/CS) is the ultimate solution for securing your packages. This sealing tape provides a strong hold, ensuring your packages stay intact during shipping. Plus, it is resistant to tearing and splitting, making it perfect for heavy-duty applications.</t>
  </si>
  <si>
    <t>Provides excellent adhesion to prevent tampering  
Ensures packages remain sealed during transit  
Resistant to tearing and splitting  
1.95 mil. thick  
Ideal for carton sealing, packaging and shipping</t>
  </si>
  <si>
    <t>11120614</t>
  </si>
  <si>
    <t>V04838</t>
  </si>
  <si>
    <t>20IN X 11500FT</t>
  </si>
  <si>
    <t>TUFflex 40 Ga. Clear LLDPE Stretch Film Rolls (20 in. x 11500 ft., 40 RL/SK)</t>
  </si>
  <si>
    <t>V04838 STRETCH FILM 20X11500FT 40GA MG VERITIV TUFFLEX ELITE C1S CAST 40/SK</t>
  </si>
  <si>
    <t>The TUFflex 40 Ga. Clear LLDPE Stretch Film Rolls (20 in. x 11500 ft., 40 RL/SK) are made from high-quality LLDPE and are resistant to tearing and puncturing. They are cast-extruded to offer an extra quiet unwind and excellent cling. These stretch wrap rolls are designed for machine-grade wrapping purposes.</t>
  </si>
  <si>
    <t>11120618</t>
  </si>
  <si>
    <t>V04839</t>
  </si>
  <si>
    <t>30IN X 11500FT</t>
  </si>
  <si>
    <t>TUFflex 40 Ga. Clear LLDPE Stretch Film Rolls (30 in. x 11500 ft., 20 RL/SK)</t>
  </si>
  <si>
    <t>V04839 STRETCH FILM 30X11500FT 40GA MG VERITIV TUFFLEX ELITE C1S CAST 20/SK</t>
  </si>
  <si>
    <t>The TUFflex 40 Ga. Clear LLDPE Stretch Film Rolls (30 in. x 11500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</si>
  <si>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0.4 mil. thick  
Transparent design for easy identification of contents  
Resistant to puncture, moisture and abrasion  
Ideal for securing irregularly shaped and heavy items</t>
  </si>
  <si>
    <t>11120620</t>
  </si>
  <si>
    <t>V04840</t>
  </si>
  <si>
    <t>5200</t>
  </si>
  <si>
    <t>20IN X 9750FT</t>
  </si>
  <si>
    <t>TUFflex® 47 Ga. Clear LLDPE Stretch Film Rolls (20 in. x 9750 ft., 40 RL/SK)</t>
  </si>
  <si>
    <t>V04840 STRETCH FILM 20X9750FT 47GA MG VERITIV TUFFLEX ELITE C1S CAST 40/SK</t>
  </si>
  <si>
    <t>The TUFflex® 47 Ga. Clear LLDPE Stretch Film Rolls (20 in. x 9750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</si>
  <si>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0.47 mil. thickness  
Made of durable LLDPE  
Transparent design for visibility of items  
Feature 1-sided cling for easy application  
Ideal for various applications, including bundling, palletizing and wrapping</t>
  </si>
  <si>
    <t>11120624</t>
  </si>
  <si>
    <t>V04841</t>
  </si>
  <si>
    <t>30IN X 9750FT</t>
  </si>
  <si>
    <t>TUFflex® 47 Ga. Clear LLDPE Stretch Film Rolls (30 in. x 9750 ft., 20 RL/SK)</t>
  </si>
  <si>
    <t>V04841 STRETCH FILM 30X9750FT 47GA MG VERITIV TUFFLEX ELITE C1S CAST 20/SK</t>
  </si>
  <si>
    <t>The TUFflex® 47 Ga. Clear LLDPE Stretch Film Rolls (30 in. x 9750 ft., 20 RL/SK) are made from high-quality LLDPE and are resistant to tearing and puncturing. They are cast-extruded to offer an extra quiet unwind and excellent cling. These stretch wrap rolls are designed for machine-grade wrapping purposes.</t>
  </si>
  <si>
    <t>10412058</t>
  </si>
  <si>
    <t>7000051934</t>
  </si>
  <si>
    <t>Facility Maintenance.Tools &amp; Hardware.Ties &amp; Fasteners.Hook &amp; Loop</t>
  </si>
  <si>
    <t>Hook Fastener</t>
  </si>
  <si>
    <t>.625IN X 50YD</t>
  </si>
  <si>
    <t>3M™ Scotch Mate White Hook Fastener (0.625 in. x 50 yd., 4 RL/CS)</t>
  </si>
  <si>
    <t>65850 FASTENER 5/8X50YD 3M SCOTCHMATE SJ3572 RECLOSABLE HOOK WHITE 4/CS</t>
  </si>
  <si>
    <t>The3M™ Scotch Mate White Hook Fastener (0.625 in. x 50 yd., 4 RL/CS) has an acrylic-based pressure sensitive adhesive backing that allows for easy attachment to various substrates. This hook fastener is covered with flexible J-shaped hooks and has a polypropylene film liner featuring embossed 3M print.</t>
  </si>
  <si>
    <t>Made of high-quality material
Versatile fastening solution for organizing cables securing items to walls and keeping tools in place
Available in a pack of 4 pieces
Easy to use and can be cut to the desired length
Ideal for organizing your workspace hanging decorations and more</t>
  </si>
  <si>
    <t>10410414</t>
  </si>
  <si>
    <t>7010373729</t>
  </si>
  <si>
    <t>1.25IN X 60YD</t>
  </si>
  <si>
    <t>3M™ 9485PC Clear Adhesive Transfer Tape (1.25 in. x 60 yd., 12 Rolls/Case)</t>
  </si>
  <si>
    <t>97429 ADHESIVE TRANSFER TAPE 1 1/4X60YD 5MIL 3M 9485PC ACRYLIC ADH CLEAR 12/CS</t>
  </si>
  <si>
    <t>The 3M™ 9485PC Clear Adhesive Transfer Tape combines the powerful 3M™ High Performance Acrylic Adhesive 350 with a polycoated kraft paper liner. This adhesive transfer tape is ideal for bonding high and low surface energy materials.</t>
  </si>
  <si>
    <t>Features a polycoated kraft paper liner  
Acrylic adhesive for excellent shear strength  
5 mil. thick  
Resistant to solvents  
Easily conform to textured and irregular surfaces</t>
  </si>
  <si>
    <t>10233160</t>
  </si>
  <si>
    <t>7000123943</t>
  </si>
  <si>
    <t>Tartan®</t>
  </si>
  <si>
    <t>164.35</t>
  </si>
  <si>
    <t>Scotch® 3779 Clear Security Message Box Sealing Tape (72 mm. x 914 m., 4 Rolls/Case)</t>
  </si>
  <si>
    <t>46450 BOX SEALING TAPE 72MMX914M 3M SCOTCH 3779 SECURITY MESSAGE CLR 4/CA</t>
  </si>
  <si>
    <t>The Scotch® 3779 Clear Security Message Box Sealing Tape is designed for securing packages and provides a tamper-evident seal to ensure the contents are safe during transit. This tape is made of durable polypropylene material, resistant to tearing. The sealing tape also features a printed message that warns against accepting packages with broken seals.</t>
  </si>
  <si>
    <t>Made of durable polypropylene material  
Tamper-evident seal for secure package transportation  
Printed message reads: CHECK SEAL BEFORE ACCEPTING  
Resistant to tearing  
Easy to unwind and apply</t>
  </si>
  <si>
    <t>11021769</t>
  </si>
  <si>
    <t>V03784</t>
  </si>
  <si>
    <t>17.25IN X 2000FT</t>
  </si>
  <si>
    <t>TUFflex 32 Ga. Clear LLDPE Stretch Film Rolls (17.25 in. x 2000 ft., 112 RL/SK)</t>
  </si>
  <si>
    <t>V03784 STRETCH FILM 17 1/4X2000FT 32GA VERITIV TUFFLEX ELITE HW CLR BULK 112/SK</t>
  </si>
  <si>
    <t>The TUFflex 32 Ga. Clear LLDPE Stretch Film Rolls (17.25 in. x 2000 ft., 112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</si>
  <si>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10228888</t>
  </si>
  <si>
    <t>FAL 4507</t>
  </si>
  <si>
    <t>26GAL</t>
  </si>
  <si>
    <t>Greif® Brown Fibre Drum (26 Gallon Drum)</t>
  </si>
  <si>
    <t>FAL 4507 DRUM 26 GALLON GREIF BROTHERS FIBRE W/STEEL LOCK-RIM COVER 1DR</t>
  </si>
  <si>
    <t>The Greif® Brown Fibre Drum (26 Galloon Drum) has a unique locking mechanism that keeps your products safe and secure while the smooth fiber interior provides excellent thermal insulation and protection. This drum is lightweight and features a full-open top allowing quick filling and dispensing.</t>
  </si>
  <si>
    <t>Smooth fiber interior provides thermal insulation  
Full-open top allows for quick filling and dispensing  
Economical and lightweight  
Designed to resist impact  
Locked-down solution for dry, solid or semi-liquid products</t>
  </si>
  <si>
    <t>10785888</t>
  </si>
  <si>
    <t>HWX1218AU7</t>
  </si>
  <si>
    <t>73.99</t>
  </si>
  <si>
    <t>70 Ga. Clear LLDPE Stretch Film Rolls (12 in. x 1500 ft., 4 RL/CS)</t>
  </si>
  <si>
    <t>HWX1218 AU7 STRETCH FILM 12X1500FT 70GA HWX HG LLDPE BLOWN HT TRT PAL CLR 4RL/CS</t>
  </si>
  <si>
    <t>70 Ga. Clear LLDPE Stretch Film Rolls (12 in. x 1500 ft., 4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</si>
  <si>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0.7 mil. thick  
Transparent design for easy identification of contents  
Resistant to puncture, moisture and abrasion  
Ideal for protecting bulk paper, fluff and pulp rolls</t>
  </si>
  <si>
    <t>10137425</t>
  </si>
  <si>
    <t>100511916</t>
  </si>
  <si>
    <t>14IN X 4370FT</t>
  </si>
  <si>
    <t>60 Ga. Clear Shrink Film Roll (14 in. x 4370 ft., 1 RL/CS)</t>
  </si>
  <si>
    <t>100511916/9RN11 SHRINK FILM 14X4370FT 60GA CRYOVAC D940 POLYOLEFIN CF CLEAR 1/CS</t>
  </si>
  <si>
    <t>This 60 Ga. Clear Shrink Film Roll (14 in. x 4370 ft., 1 RL/CS) is made of high-quality material. This high-strength shrink film is perfect for wrapping and protecting large items during transport and storage. It is ideal for industrial and high-level retail packaging applications.</t>
  </si>
  <si>
    <t>Designed to reduce changeovers to ensure improved efficiency and reduced downtime  
Low shrink energy helps wrap products without changing their shape  
Protects items during transport and storage  
Features a thickness of 60 gauge  
Clear design for easy product identification</t>
  </si>
  <si>
    <t>10968354</t>
  </si>
  <si>
    <t>F8514HT</t>
  </si>
  <si>
    <t>Intertape® 1.35 mil. Clear Polypro Carton Sealing Tape (72 mm. x 914 m., 4 RL/CS)</t>
  </si>
  <si>
    <t>F8514HT CARTON SEALING TAPE 72MMX914M 1.35MIL POLYPRO PRODUCTION GRADE CLR 4/CS</t>
  </si>
  <si>
    <t>The Intertape® 1.35 mil. Clear Polypro Carton Sealing Tape (72 mm. x 914 m., 4 RL/CS) has strong adhesion and durability, ensuring your items arrive at their destination safely and securely. This clear tape is designed to secure your cartons, boxes and packages with ease.</t>
  </si>
  <si>
    <t>Clear design allows for easy identification of boxes and labeling
Strong adhesion ensures cartons stay sealed during shipping and storage
Cradle to Cradle Certified„¢
Features a dimension of 2.83 In. x 35984 In.
Ideal for packaging shipping and storage needs</t>
  </si>
  <si>
    <t>10406716</t>
  </si>
  <si>
    <t>100232734</t>
  </si>
  <si>
    <t>Anti-Static FIP Film</t>
  </si>
  <si>
    <t>19IN X 3000FT</t>
  </si>
  <si>
    <t>Instapak® White SEALED AIR® Cushioning Foam Roll (19 in. x 3000 ft.)</t>
  </si>
  <si>
    <t>100232734 ANTI-STATIC FIP FILM 19X3000 INSTAPACK SP19AS PINK 1RL</t>
  </si>
  <si>
    <t>The Instapak® White SEALED AIR® Cushioning Foam Roll (19 in. x 3000 ft.) is a high-quality film that provides a tough exterior to the foam cushion, ensuring unparalleled product protection. It is designed to work with the entire family of Instapak® foams.</t>
  </si>
  <si>
    <t>Made of high-quality material  
Provides superior protection for your valuable products  
Easy to use and dispense  
Protects against moisture, dust and other environmental factors  
Ideal for high-volume packaging operations</t>
  </si>
  <si>
    <t>10087817</t>
  </si>
  <si>
    <t>100518312</t>
  </si>
  <si>
    <t>370.5</t>
  </si>
  <si>
    <t>60 Ga. Clear Shrink Film Roll (12 in. x 4370 ft., 1 RL/CS)</t>
  </si>
  <si>
    <t>100518312/9RN64 SHRINK FILM 12X4370FT 60GA D940P7 CF PRF 1 1/2IN FRM FLD 1/CS</t>
  </si>
  <si>
    <t>This 60 Ga. Clear Shrink Film Roll (12 in. x 4370 ft., 1 RL/CS) is the perfect solution for shrink-wrapping products of various shapes and sizes. Its glossy finish and transparent design offer a clear view of the packed contents. This shrink film creates a tight seal around the product, ensuring your items are protected during shipping and handling.</t>
  </si>
  <si>
    <t>Creates a tight seal around the product  
Features a glossy finish  
Ideal for shrink-wrapping products of various shapes and sizes  
Transparent design offers a clear view of packed contents  
Suitable for packaging food items, consumer goods and more</t>
  </si>
  <si>
    <t>10084090</t>
  </si>
  <si>
    <t>100517895</t>
  </si>
  <si>
    <t>485.45</t>
  </si>
  <si>
    <t>16IN X 4370FT</t>
  </si>
  <si>
    <t>60 Ga. Clear Packaging Shrink Film Roll (16 in. x 4370 ft., 1 RL/CS)</t>
  </si>
  <si>
    <t>100517895/9RN66 SHRINK FILM 16X4370FT 60GA SA D940P10 CF 1 1/2IN FRM FLD 1/CS</t>
  </si>
  <si>
    <t>This 60 Ga. Clear Packaging Shrink Film Roll (16 in. x 4370 ft., 1 RL/CS) is designed for preserving and keeping food fresh and hygienic. This shrink film roll features micro-layering technology to provide source reduction without compromising performance.</t>
  </si>
  <si>
    <t>10416447</t>
  </si>
  <si>
    <t>625432</t>
  </si>
  <si>
    <t>60 Ga. Clear PM Machine Stretch Film Rolls (20 in. x 7500 ft., 40 RL/SK)</t>
  </si>
  <si>
    <t>625432/XPM12060A360 STRETCH FILM 20X7500FT 60GA BERRY PM MACHINE CLEAR 40RL/PL</t>
  </si>
  <si>
    <t>60 Ga. Clear PM Machine Stretch Film Rolls (20 in. x 7500 ft., 40 RL/SK) are ideal for wrapping pallets and protecting items during transportation. These stretch film rolls are made of polyethylene and can be used with a wrapping machine. Also, they have a transparent design to allow easy identification of contents.</t>
  </si>
  <si>
    <t>Made of polyethylene  
0.6 mil. thick  
Transparent design for easy identification of contents  
Designed to be used with wrapping machines  
Ideal for wrapping and protecting large items</t>
  </si>
  <si>
    <t>10464214</t>
  </si>
  <si>
    <t>100477012</t>
  </si>
  <si>
    <t>29IN X 1100FT</t>
  </si>
  <si>
    <t>TigerPad® Kraft Paper Void Fill (29 in. x 1100 ft.)</t>
  </si>
  <si>
    <t>100477012 CUSHIONING 29X1100FT 2PLY SEALED AIR TIGERPAD TP35# PAPER KRAFT 1RL</t>
  </si>
  <si>
    <t>TigerPad® Kraft Paper Void Fill can be used in a variety of packaging techniques. This paper void fill from Sealed Air® is composed of 85% post-industrial and 15% post-consumer recovered fibers, equaling 100% recycled fibers. With strong, 2-ply construction, this paper cushioning ensure the safe transit of your items.</t>
  </si>
  <si>
    <t>10097138</t>
  </si>
  <si>
    <t>100002144</t>
  </si>
  <si>
    <t>100002144 CUSH 48X250FT 1/2IN BUBBLE WRAP PD230AS POLYE ANTISTATIC S24 P12 2/BD</t>
  </si>
  <si>
    <t>10075008</t>
  </si>
  <si>
    <t>100511914</t>
  </si>
  <si>
    <t>10IN X 4370FT</t>
  </si>
  <si>
    <t>60 Ga. Clear Centerfold Shrink Film Roll (10 in. x 4370 ft., 2 RL/CS)</t>
  </si>
  <si>
    <t>100511914/9RN63 SHRINK FILM 10X4370FT 60GA SA D940P7 CF PRF 1 1/2IN FRM FLD 2/CS</t>
  </si>
  <si>
    <t>This 60 Ga. Clear Centerfold Shrink Film Roll (10 in. x 4370 ft., 2 RL/CS) is designed to increase efficiency and reduce resource use throughout the supply chain. It is perfect for food packaging companies. This film roll extends the shelf life of food products.</t>
  </si>
  <si>
    <t>11007941</t>
  </si>
  <si>
    <t>12040200420K000</t>
  </si>
  <si>
    <t>2133.01</t>
  </si>
  <si>
    <t>2IN X 2IN X 42IN</t>
  </si>
  <si>
    <t>Laminations V-Board 120PT Natural Recycled Paperboard Edge Protector (2 in. x 2 in. x 42 in., 2808 Protectors/SK)</t>
  </si>
  <si>
    <t>2X2X42 120PT EDGE PROTECTOR LAMINATIONS VBOARD NATURAL 2808/SK 12040200420K000</t>
  </si>
  <si>
    <t>The Laminations V-Board 120PT Natural Recycled Paperboard Edge Protector (2 in. x 2 in. x 42 in., 2808 Protectors/SK) is a sustainable solution for protecting the edges of products during shipping, handling and storage. This edge protector is made from 100% recycled paperboard and features a V-board design for added strength and impact resistance. It is also recyclable.</t>
  </si>
  <si>
    <t>10078511</t>
  </si>
  <si>
    <t>100002535</t>
  </si>
  <si>
    <t>179.6</t>
  </si>
  <si>
    <t>48IN X 125FT</t>
  </si>
  <si>
    <t>Sealed Air® Clear Bubble Cushioning (48 in. x 125 ft.)</t>
  </si>
  <si>
    <t>100002535 CUSH 48X125FT 1/2 IN SEALED AIR BUBBLE WRP RPDL100 POLYE S12 P12 4/BD</t>
  </si>
  <si>
    <t>The Sealed Air® Clear Bubble Cushioning (48 in. x 125 ft.) is ideal for moving, storage and shipping applications. This Bubble Wrap® has air-filled bubbles to create a barrier against impact and shock during transit. Also, it is designed to prevent scratches, dents and other damage to fragile items.</t>
  </si>
  <si>
    <t>10806102</t>
  </si>
  <si>
    <t>100745383</t>
  </si>
  <si>
    <t>69.6</t>
  </si>
  <si>
    <t>12.5IN X 15.5IN + 1IN LIP</t>
  </si>
  <si>
    <t>Sealed Air® Clear Bubble Cushioning (12.5 in. x 15.5 in.)</t>
  </si>
  <si>
    <t>100745383 BUBBLE BAG 12 12X15 1/2+1IN LIP 3/16IN BBL PC-220 PE LIP/TP CLR 200/CS</t>
  </si>
  <si>
    <t>The Sealed Air® Clear Bubble Cushioning (12.5 in. x 1.5 in.) is ideal for shipping electronics, glassware and ceramics. This bubble bag has air-filled bubbles to create a barrier against shocks and impacts. Also, it has a resealable lip to allow easy opening and closing of the bag.</t>
  </si>
  <si>
    <t>Made of polyethylene  
Air-filled bubbles create a barrier against impact and shock  
Resealable lip allows easy opening and closing  
Bag design to eliminate the need for additional sealant  
Ideal for shipping electronics, glassware and ceramics</t>
  </si>
  <si>
    <t>10402584</t>
  </si>
  <si>
    <t>FPPQM12120</t>
  </si>
  <si>
    <t>Mini Pak'R®</t>
  </si>
  <si>
    <t>121.6</t>
  </si>
  <si>
    <t>Mini Pak'R® Clear Pillow Pak Quilt Medium Cushion Void Fill (30 in. x 1200 ft., 1 Roll)</t>
  </si>
  <si>
    <t>FPPQM12120 FILM 30X1200FT 1.2MIL FP INTL PILLOW PAK AIR CUSH QUILTED MEDIUM 1RL</t>
  </si>
  <si>
    <t>The Mini Pak'R® Clear Pillow Pak Quilt Medium Cushion Void Fill (30 in. x 1200 ft., 1 Roll) is made from durable LDPE. This void-fill cushion has a low-pressure design and is compatible with the Mini Pak'R® machines.</t>
  </si>
  <si>
    <t>Made from durable LDPE
Resistant to impact punctures and tears
Low-pressure for easy packaging into tight spaces
Compatible with the Mini PakR® machines</t>
  </si>
  <si>
    <t>10737679</t>
  </si>
  <si>
    <t>100793097</t>
  </si>
  <si>
    <t>17IN X 12500FT</t>
  </si>
  <si>
    <t>42 Ga. Clear Economy Shrink Film Roll (17 in. x 12500 ft., 1 RL/CS)</t>
  </si>
  <si>
    <t>100793097 SHRINK FILM 17X12500FT 42GA CRYOVAC CT303 SW 1RL</t>
  </si>
  <si>
    <t>This 42 Ga. Clear Economy Shrink Film Roll (17 in. x 12500 ft., 1 RL/CS) features micro-layering technology to provide source reduction without compromising performance. This shrink film roll requires less heat and lower electricity consumption. Also, it reduces carbon generation.</t>
  </si>
  <si>
    <t>Features micro-layering technology  
Provides source reduction without compromising performance  
Designed to reduce carbon generation  
Requires less heat and lower electricity consumption</t>
  </si>
  <si>
    <t>10737682</t>
  </si>
  <si>
    <t>100793098</t>
  </si>
  <si>
    <t>20.5IN X 12500FT</t>
  </si>
  <si>
    <t>42 Ga. Clear Economy Shrink Film Roll (20.5 in. x 12500 ft., 1 RL/CS)</t>
  </si>
  <si>
    <t>100793098 SHRINK FILM 20 1/2X12500FT 42GA CRYOVAC CT303 SW 1RL</t>
  </si>
  <si>
    <t>This 42 Ga. Clear Economy Shrink Film Roll (20.5 in. x 12500 ft., 1 RL/CS) features micro-layering technology to provide source reduction without compromising performance. This shrink film roll requires less heat and lower electricity consumption. Also, it reduces carbon generation.</t>
  </si>
  <si>
    <t>10787007</t>
  </si>
  <si>
    <t>100077995</t>
  </si>
  <si>
    <t>Cold Seal® White Bubble Packaging (48 in. x 300 ft.)</t>
  </si>
  <si>
    <t>100077995 CUSH 48X300FT 3/16IN COLD SEAL BUBBLE ROLL PE COHESIVE S4 CLR 12RL/BD</t>
  </si>
  <si>
    <t>Keep fragile items safe and secure during shipping with the Cold Seal® White Bubble Packaging (48 in. x 300 ft.) . This cushioning and protection material is designed to protect your items from damage during transport, ensuring they arrive at their destination in perfect condition. The Cold Seal® adhesive makes it easy to apply to any package, while the bubble packaging provides excellent shock absorption.</t>
  </si>
  <si>
    <t>10951422</t>
  </si>
  <si>
    <t>7010312336</t>
  </si>
  <si>
    <t>Tapes &amp; Adhesives.Surface Protection Tape</t>
  </si>
  <si>
    <t>Protective Tape</t>
  </si>
  <si>
    <t>4IN X 36YD</t>
  </si>
  <si>
    <t>3M™ 8663DL Clear Polyurethane Protective Tape (4 in. x 36 yd., 2 Rolls/Case)</t>
  </si>
  <si>
    <t>26452 PROTECTIVE TAPE 4X36YD 18MIL 8663DL POLYU ACRYLIC TRANSPARENT 2RL/CS</t>
  </si>
  <si>
    <t>The 3M™ 8663DL Clear Polyurethane Protective Tape is designed with a tough, thermoplastic polyurethane elastomer  protect leading edges such as vertical stabilizers against rain and sand. This tape is coated with a long-aging, solvent-resistant, pressure-sensitive adhesive that provides a strong and long-lasting bond to a variety of substrates.</t>
  </si>
  <si>
    <t>Constructed with polyurethane backing  
Coated with a long-aging pressure-sensitive adhesive  
Abrasion erosion tear and puncture resistant  
Can be painted or applied to painted surfaces  
Transparent design ensures easy visibility of package information</t>
  </si>
  <si>
    <t>11016051</t>
  </si>
  <si>
    <t>V03697</t>
  </si>
  <si>
    <t>546.17</t>
  </si>
  <si>
    <t>TUFflex® Clear Premium Bubble Wrap (48 in. x 250 ft., 4 RL/BD)</t>
  </si>
  <si>
    <t>V03697 CUSHIONING 48X250FT 1/2IN VERITIV TUFFLEX BUBBLE WRAP PREM S12 P40 4/BD</t>
  </si>
  <si>
    <t>This TUFflex® Clear Premium Bubble Wrap (48 in. x 250 ft., 4 RL/BD) is ideal for protecting less fragile, light-to-medium weight products during shipping and storage. It can be used for surface protection, cushioning, interleaving or as void fill. This bubble wrap is reusable and lightweight.</t>
  </si>
  <si>
    <t>Protects from shocks, impacts and vibrations during shipping or storage  
Air retention layer maintains consistent cushioning  
Ideal for less fragile, light-to-medium weight products  
Reusable and lightweight  
Suitable for surface protection, cushioning, interleaving or as void fill</t>
  </si>
  <si>
    <t>10787512</t>
  </si>
  <si>
    <t>866181</t>
  </si>
  <si>
    <t>101.8</t>
  </si>
  <si>
    <t>70 Ga. Clear LLDPE Stretch Film Rolls (15 in. x 1500 ft., 4 RL/CS)</t>
  </si>
  <si>
    <t>866181/HWX1518 STRETCH FILM 15X1500FT 70GA HWX LLDPE HG BLOWN CLEAR 4RL/CS</t>
  </si>
  <si>
    <t>70 Ga. Clear LLDPE Stretch Film Rolls (15 in. x 1500 ft., 4 RL/CS) are ideal for use in warehouses, factories and other industrial settings for protecting and storing goods. These stretch film rolls are made of low-density polyethylene and are resistant to puncture, abrasion and moisture.</t>
  </si>
  <si>
    <t>Made of low-density polyethylene  
0.7 mil. thick  
Transparent design for easy identification of contents  
Resistant to puncture, moisture and abrasion  
Ideal for use in warehouses, factories and other industrial settings</t>
  </si>
  <si>
    <t>10735139</t>
  </si>
  <si>
    <t>100794390</t>
  </si>
  <si>
    <t>42 Ga. Clear Shrink Film Roll (13 in. x 6250 ft., 1 RL/CS)</t>
  </si>
  <si>
    <t>100794390 SHRINK FILM 13X6250FT 42GA CRYOVAC CT303 PERFED 7IN BP10R15 1RL</t>
  </si>
  <si>
    <t>This 42 Ga. Clear Shrink Film Roll (13 in. x 6250 ft., 1 RL/CS) is made of high-quality material. This high-strength shrink film is perfect for wrapping and protecting large items during transport and storage. It is ideal for industrial and high-level retail packaging applications.</t>
  </si>
  <si>
    <t>11016062</t>
  </si>
  <si>
    <t>V03698</t>
  </si>
  <si>
    <t>TUFflex® Clear Cushioning Bubble Wrap (48 in. x 750 ft.)</t>
  </si>
  <si>
    <t>V03698 CUSHIONING 48X750FT 3/16IN VERITIV TUFFLEX BUBBLE WRAP PREM S24 P24 2/BD</t>
  </si>
  <si>
    <t>The TUFflex® Clear Cushioning Bubble Wrap (48 in. x 750 ft.) offers excellent cushioning properties to protect delicate items during transport or storage. Its clear design allows for easy identification of wrapped items. This bubble wrap is ideal for use in the retail, manufacturing and e-commerce industries for void-filling, blocking, bracing and interleaving applications.</t>
  </si>
  <si>
    <t>Offers cushioning properties  
Protects delicate items during transport or storage  
Clear design allows for easy identification of wrapped items  
Ideal for retail, manufacturing and e-commerce industries  
Can be used for void filling, blocking, bracing and interleaving applications</t>
  </si>
  <si>
    <t>10483640</t>
  </si>
  <si>
    <t>IQHRT00-10</t>
  </si>
  <si>
    <t>180.99</t>
  </si>
  <si>
    <t>Instapak® White SEALED AIR® Cushioning Foam (15 in. x 18 in.)</t>
  </si>
  <si>
    <t>IQHRT00-10 FOAM IN BAG 15X18 INSTAPAK QUICK RT PU FOAM 36/CS</t>
  </si>
  <si>
    <t>The Instapak® White SEALED AIR® Cushioning Foam (15 in. x 18 in.) is easy to use as it activates with just the touch of a hand. It expands in seconds to form a custom fit. This foam ensures that your items stay securely in place during transit.</t>
  </si>
  <si>
    <t>10728839</t>
  </si>
  <si>
    <t>V00264</t>
  </si>
  <si>
    <t>2IN</t>
  </si>
  <si>
    <t>Plastic, Metal</t>
  </si>
  <si>
    <t>TUFflex® Green/Black Safe-T-Seal Handheld Adjustable Tape Dispenser (2 in., 24 RL/CS)</t>
  </si>
  <si>
    <t>V00264 TAPE DISPENSER 2IN VERITIV TUFFLEX MTL/PLAST HNDHLD ADJ TEN GRN/BLK 24/CS</t>
  </si>
  <si>
    <t>The TUFflex Green/Black Safe-T-Seal Handheld Adjustable Tape Dispenser (2 in., 24 RL/CS) is a handy tool for any office or home. This tape dispenser accommodates a 2 in. wide tape and has a sleek, compact design that saves space. It also comes with a retractable blade that ensures precise tape cutting, making it easy to use.</t>
  </si>
  <si>
    <t>Retractable blade for precise cutting  
Accommodates 2 in. wide tape  
Multicolor design for easy identification  
Compact design saves space  
Easy to use and handle</t>
  </si>
  <si>
    <t>10732955</t>
  </si>
  <si>
    <t>100757122</t>
  </si>
  <si>
    <t>18IN X 6250FT</t>
  </si>
  <si>
    <t>42 Ga. Clear Shrink Film Roll (18 in. x 6250 ft., 1 RL/CS)</t>
  </si>
  <si>
    <t>100757122 SHRINK FILM 18X6250FT 42GA CRYOVAC CF CT303 P16R25 CLEAR 1RL</t>
  </si>
  <si>
    <t>This 42 Ga. Clear Shrink Film Roll (18 in. x 6250 ft., 1 RL/CS) is made of high-quality material. This high-strength shrink film is perfect for wrapping and protecting large items during transport and storage. It is designed to reduce changeovers to ensure improved efficiency and reduced downtime.</t>
  </si>
  <si>
    <t>11077211</t>
  </si>
  <si>
    <t>FMPDCL8650</t>
  </si>
  <si>
    <t>6IN X 7IN</t>
  </si>
  <si>
    <t>Novus Double Clear Mini Pak'r Cushion Void Fill (6 in. x 7 in., 1 RL/CS)</t>
  </si>
  <si>
    <t>FMPDCL8650 AIR PILLOW 6X7 NOVUS LDPE MINI DOUBLE CUSHION CLR 1RL</t>
  </si>
  <si>
    <t>The Novus Double Clear Mini Pak'r Cushion Void Fill (6 in. x 7 in., 1 RL/CS) is made from Reinforced Polyethylene. This void-fill cushion is 99% air and can be used with the Mini Pak'r and Pro Pak'r inflation systems.</t>
  </si>
  <si>
    <t>Made from durable Reinforced Polyethylene  
Can be folded and wrapped in two directions  
99% air content for void-fill purposes  
Compatible with the Mini Pak'r or Pro Pak'r machines</t>
  </si>
  <si>
    <t>10733075</t>
  </si>
  <si>
    <t>55 Ga. Clear Shrink Film (14 in. x 4770 ft., 1 RL/CS)</t>
  </si>
  <si>
    <t>100754567 SHRINK FILM 14X4770FT 55GA CRYOVAC CT304P CF PERF 12 1RL</t>
  </si>
  <si>
    <t>This 55 Ga. Clear Shrink Film (14 in. x 4770 ft., 1 RL/CS) is made from co-extruded polyolefin material. It features micro-layering technology and offers better damage resistance at lower gauges. This shrink wrap has a centerfold design and shrinks around items without distorting them.</t>
  </si>
  <si>
    <t>10190912</t>
  </si>
  <si>
    <t>49570</t>
  </si>
  <si>
    <t>Proflex®</t>
  </si>
  <si>
    <t>Foam U Profile</t>
  </si>
  <si>
    <t>2IN X 72IN</t>
  </si>
  <si>
    <t>ProFlex® Profiles U-Style White LDPE U-Style Plastifoam (2 in. x 72 in.)</t>
  </si>
  <si>
    <t>49570 FOAM U PROFILE 2X72 2# PROFLEX LDPE WHITE 42/CS</t>
  </si>
  <si>
    <t>The ProFlex® Profiles U-Style White LDPE U-Style Plastifoam (2 in. x 72 in.) is designed to cushion and protect products from damage during transport and storage. This polyethylene cushion has a u-style design to ensure a snug fit around the products. Also, it can be used for a variety of products, from industrial parts to consumer goods.</t>
  </si>
  <si>
    <t>Made of low-density polyethylene  
U-style design to ensure a snug fit around products  
Lightweight construction for easy handling  
Can be used for a variety of products, from industrial parts to consumer goods  
Easy to use and customize</t>
  </si>
  <si>
    <t>10393639</t>
  </si>
  <si>
    <t>580009</t>
  </si>
  <si>
    <t>10.875IN X 8IN X 2600FT</t>
  </si>
  <si>
    <t>AirSpeed EP-Flex Clear Void Fill Film Roll (10.875 in. x 8 in. x 2600 ft., 1 Roll)</t>
  </si>
  <si>
    <t>580009 FILM 10 7/8X8X2600FT PREGIS AIRSPEED 5000 EP-FLEX CLEAR 1RL</t>
  </si>
  <si>
    <t>The AirSpeed EP-Flex Clear Void Fill Film Roll (10.875 in. x 8 in. x 2600 ft., 1 Roll) is an ideal choice for your packaging needs. The film roll is a high-performance film that turns into a lightweight, non-abrasive void-fill cushioning with the help of a machine.</t>
  </si>
  <si>
    <t>10988862</t>
  </si>
  <si>
    <t>100994248</t>
  </si>
  <si>
    <t>270.66</t>
  </si>
  <si>
    <t>225FT X 72IN X .25IN</t>
  </si>
  <si>
    <t>Cell-Aire® Clear SEALED AIR® Cushioning Foam Roll (225 ft. x 72 in.)</t>
  </si>
  <si>
    <t>100994248 FOAM CUSHIONING 72X225FT 1/4IN CELL-AIRE CA250 LDPE S12 P12 WH 6/BD</t>
  </si>
  <si>
    <t>The Cell-Aire® Clear SEALED AIR® Cushioning Foam Roll (225 ft. x 72 in.) is perfect for shipping and storing products safely in the electronics, automotive and medical equipment industries. This foam cushion is made of low-density polyethylene and uses SEALED AIR® technology to provide extra cushioning and reliable protection to the products.</t>
  </si>
  <si>
    <t>10935956</t>
  </si>
  <si>
    <t>V02890</t>
  </si>
  <si>
    <t>TUFflex® Clear Premium Bubble Wrap (48 in. x 250 ft., 6 RL/BD)</t>
  </si>
  <si>
    <t>V02890 CUSHIONING 48X250FT 1/2IN VERITIV TUFFLEX BUBBLE WRAP PREM S8 P12 6/BD</t>
  </si>
  <si>
    <t>This TUFflex® Clear Premium Bubble Wrap (48 in. x 250 ft., 6 RL/BD) is ideal for protecting less fragile, light-to-medium weight products during shipping and storage. It can be used for surface protection, cushioning, interleaving or as void fill. This bubble wrap is reusable and lightweight.</t>
  </si>
  <si>
    <t>10482061</t>
  </si>
  <si>
    <t>472105</t>
  </si>
  <si>
    <t>8IN X 8IN X 2600FT</t>
  </si>
  <si>
    <t>Pregis® EP-Flex™ Renew™ Air Pillow Film (8 in. x 8 in. x 2600 ft. 1 Roll)</t>
  </si>
  <si>
    <t>472105 FILM 8X8X2600FT PREGIS RENEW EP-FLEX GREEN 1RL</t>
  </si>
  <si>
    <t>Introducing the EP-Flex™ Renew™ Air Pillow Film from Pregis® a green-tinted air pillow film designed to provide strength and exceptional performance. Made with recycled resin and resistant to puncturing this inflatable film offers reliable cushioning and protection for a variety of products.</t>
  </si>
  <si>
    <t>Provides reliable protection during transportation and storage
30% total recycled content
Made of high-quality polyethylene material
Suitable for packing and protecting a variety of products and materials</t>
  </si>
  <si>
    <t>10935960</t>
  </si>
  <si>
    <t>V02892</t>
  </si>
  <si>
    <t>V02892 CUSHIONING 48X250FT 1/2IN VERITIV TUFFLEX BUBBLE WRAP PREMIUM S12 P6 4/BD</t>
  </si>
  <si>
    <t>10165767</t>
  </si>
  <si>
    <t>100039676</t>
  </si>
  <si>
    <t>100039676 FOAM COMPONENT A 275GAL SEALED AIR INSTAPAK GFLEX LD PU 2750#/TOTE</t>
  </si>
  <si>
    <t>11003387</t>
  </si>
  <si>
    <t>100764175</t>
  </si>
  <si>
    <t>70 Ga. Clear Shrink Film Roll (12 in. x 3750 ft., 1 RL/CS)</t>
  </si>
  <si>
    <t>100764175 SHRINK FILM 12X3750FT 70GA CRYOVAC CT305 PCF F070 C3P BP10R15 1RL</t>
  </si>
  <si>
    <t>This 70 Ga. Clear Shrink Film Roll (12 in. x 3750 ft., 1 RL/CS) is made of high-quality material. This high-strength shrink film is perfect for wrapping and protecting large items during transport and storage. It is ideal for industrial and high-level retail packaging applications.</t>
  </si>
  <si>
    <t>Designed to reduce changeovers to ensure improved efficiency and reduced downtime  
Low shrink energy helps wrap products without changing their shape  
Protects items during transport and storage  
Features a thickness of 70 gauge  
Clear design for easy product identification</t>
  </si>
  <si>
    <t>10461251</t>
  </si>
  <si>
    <t>100511820</t>
  </si>
  <si>
    <t>12IN X 5830FT</t>
  </si>
  <si>
    <t>45 Ga. Clear Shrink Film Roll (12 in. x 5830 ft., 1 RL/CS)</t>
  </si>
  <si>
    <t>100511820 SHRINK FILM 12X5830FT 45GA CRYOVAC D940 CF CLEAR 1RL</t>
  </si>
  <si>
    <t>This 45 Ga. Clear Shrink Film Roll (12 in. x 5830 ft., 1 RL/CS) is made of high-quality material. This high-strength shrink film is perfect for wrapping and protecting large items during transport and storage. It is ideal for industrial and high-level retail packaging applications.</t>
  </si>
  <si>
    <t>Designed to reduce changeovers to ensure improved efficiency and reduced downtime  
Low shrink energy helps wrap products without changing their shape  
Protects items during transport and storage  
Features a thickness of 45 gauge  
Clear design for easy product identification</t>
  </si>
  <si>
    <t>10934465</t>
  </si>
  <si>
    <t>V02858</t>
  </si>
  <si>
    <t>TUFflex® Clear Performance Bubble Wrap (48 in. x 250 ft., 1 RL/BD)</t>
  </si>
  <si>
    <t>V02858 CUSHIONING 48X250FT 1/2IN VERITIV TUFFLEX BUBBLE WRAP PERFORMANCE P12 1BD</t>
  </si>
  <si>
    <t>This TUFflex® Clear Performance Bubble Wrap (48 in. x 250 ft., 1 RL/BD) helps protect fragile items during shipping and storage. It acts as a cushion, creating a protective barrier against shocks, impacts and vibrations. This bubble wrap is lightweight and reusable.</t>
  </si>
  <si>
    <t>10461257</t>
  </si>
  <si>
    <t>100511817</t>
  </si>
  <si>
    <t>14IN X 5830FT</t>
  </si>
  <si>
    <t>45 Ga. Clear Shrink Film Roll (14 in. x 5830 ft., 1 RL/CS)</t>
  </si>
  <si>
    <t>100511817 SHRINK FILM 14X5830FT 45GA CRYOVAC D940 CF CLEAR 1RL</t>
  </si>
  <si>
    <t>This 45 Ga. Clear Shrink Film Roll (14 in. x 5830 ft., 1 RL/CS) is the ultimate solution for your packaging needs. This polyolefin shrink film offers strong, durable seals and superior shrinkage due to its innovative crosslink process.</t>
  </si>
  <si>
    <t>Innovative crosslink process provides strong, durable seals and excellent shrinkage  
Complies with food contact regulations  
Outstanding abuse and high burnout resistance  
Features a gloss finish  
Soft and flexible</t>
  </si>
  <si>
    <t>10992032</t>
  </si>
  <si>
    <t>100757383</t>
  </si>
  <si>
    <t>10IN X 1750FT</t>
  </si>
  <si>
    <t>150 Ga. Clear Shrink Film Roll (10 in. x 1750 ft., 1 RL/CS)</t>
  </si>
  <si>
    <t>100757383 SHRINK FILM 10X1750FT 150GA CRYOVAC CT308 2RL/CS</t>
  </si>
  <si>
    <t>The CRYOVAC® 150 Ga. Clear Shrink Film Roll (10 in. x 1750 ft., 1 RL/CS) is made from high-quality polyolefin and is resistant to tearing and puncturing. It has a 3" core and a centerfold design for easier use. This shrink wrap reduces wastage and improves the carbon footprint.</t>
  </si>
  <si>
    <t>10067997</t>
  </si>
  <si>
    <t>100022085</t>
  </si>
  <si>
    <t>12IN X 15.5IN</t>
  </si>
  <si>
    <t>Sealed Air® Clear Bubble Bag (12 in. x 15.5 in.)</t>
  </si>
  <si>
    <t>100022085 BAG 12X15 1/2 3/16IN SEALED AIR PC220 POLYE BUBBLE W/LIP N TAPE 200/CS</t>
  </si>
  <si>
    <t>The Sealed Air® Clear Bubble Bag (12 in. x 15.5 in.) is ideal for shipping electronics, glassware and ceramics. This bubble bag has air-filled bubbles to create a barrier against shocks and impacts. Also, it is designed to prevent scratches, dents and other damage to fragile items.</t>
  </si>
  <si>
    <t>10943147</t>
  </si>
  <si>
    <t>7010295786</t>
  </si>
  <si>
    <t>3.25IN X 60YD</t>
  </si>
  <si>
    <t>3M™ 231/231A Tan Paint Masking Tape (3.25 in. x 60 yd., 16 Rolls/Case)</t>
  </si>
  <si>
    <t>95705 MASKING TAPE 3 1/4X60YD 7.6MIL SCOTCH 231/231A CRP PPR RB ADH TAN 16/CS</t>
  </si>
  <si>
    <t>The 3M™ 231/231A Tan Paint Masking Tape is easy to tear and apply and removes cleanly without leaving any residue. This tape sticks to a wide range of surfaces, including metal, glass and plastic, ensuring that your paint lines are crisp and clean.</t>
  </si>
  <si>
    <t>High-quality crepe paper construction  
Outstanding adherence to a variety of surfaces including metal glass and plastic  
Removes cleanly without leaving any residue  
Strong backing is easy to tear  
Controlled unwind dispenses evenly</t>
  </si>
  <si>
    <t>10943253</t>
  </si>
  <si>
    <t>7010045124</t>
  </si>
  <si>
    <t>48IN X 144YD</t>
  </si>
  <si>
    <t>3M™ 335 Pink Polyester Protective Tape (48 in. x 144 yd., 1 Roll/Case)</t>
  </si>
  <si>
    <t>74697 PROTECTIVE TAPE 48X144YD 1.6MIL 335 POLYESTER PINK 1/CA</t>
  </si>
  <si>
    <t>The 3M™ 335 Pink Polyester Protective Tape features low tack rubber adhesive that adheres to a wide variety of surfaces with minimal adhesion build-up. This tape provides excellent abrasion, tear, scratch, puncture and moisture resistance and can perform at temperatures up to 150°F.</t>
  </si>
  <si>
    <t>Extensible, abrasion resistant backing  
Excellent abrasion, tear, scratch, puncture and moisture resistance  
Hand-moldable feature allows for easy application  
Pink color provides easy visibility for application and removal</t>
  </si>
  <si>
    <t>10068011</t>
  </si>
  <si>
    <t>100022161</t>
  </si>
  <si>
    <t>516.38</t>
  </si>
  <si>
    <t>8IN X 11.5IN</t>
  </si>
  <si>
    <t>Sealed Air® Clear Bubble Bag (8 in. x 11.5 in.)</t>
  </si>
  <si>
    <t>100022161 BUBBLE BAG 8X11 1/2+1IN LIP 3/16IN BUBBLE WRAP MP POLYE LIP/TAPE 450/CS</t>
  </si>
  <si>
    <t>The Sealed Air® Clear Bubble Bag (8 in. x 11.5 in.) is ideal for shipping electronics, glassware and ceramics. This bubble bag has air-filled bubbles to create a barrier against shocks and impacts. Also, it is designed to prevent scratches, dents and other damage to fragile items.</t>
  </si>
  <si>
    <t>Made of polyethylene
Air-filled bubbles create a barrier against impact and shock  
Resistant to moisture  
Prevents scratches dents and other damage to fragile items  
Bag design to eliminate the need for additional sealant</t>
  </si>
  <si>
    <t>11060828</t>
  </si>
  <si>
    <t>7100175639</t>
  </si>
  <si>
    <t>2IN X 360YD</t>
  </si>
  <si>
    <t>UPVC</t>
  </si>
  <si>
    <t>Scotch® 1.9 mil. Clear PVC Acrylic Film Tape (2 in. x 360 yd., 6 RL/CS)</t>
  </si>
  <si>
    <t>63806014647 FILM TAPE 2X360YD 1.9MIL UPVC ACRYLIC ROLL LIGHT DUTY CLEAR 6RL/CS</t>
  </si>
  <si>
    <t>Upgrade your packaging game with the Scotch® 1.9 mil. Clear PVC Acrylic Film Tape (2 in. x 360 yd., 6 RL/CS) . This premium-quality film tape offers superior strength and durability, ensuring your packages are safe and secure during transit. This film tape is made from UPVC acrylic and has a strong and long-lasting hold.</t>
  </si>
  <si>
    <t>1.9 mil. thick  
UPVC backing ensures extra strength  
Features an acrylic adhesive for a strong hold  
High-performance tape for secured packaging  
Perfect for sealing boxes cartons and more.</t>
  </si>
  <si>
    <t>10934594</t>
  </si>
  <si>
    <t>V02884</t>
  </si>
  <si>
    <t>TUFflex® Clear Cushioning Bubble Wrap (48 in. x 250 ft.)</t>
  </si>
  <si>
    <t>V02884 CUSHIONING 48X250FT 1/2IN VERITIV TUFFLEX BUBBLE WRAP PERFORM S8 P6 6/BD</t>
  </si>
  <si>
    <t>The TUFflex® Clear Cushioning Bubble Wrap (48 in. x 250 ft.) offers excellent cushioning properties to protect delicate items during transport or storage. Its clear design allows for easy identification of wrapped items. This bubble wrap is ideal for use in the retail, manufacturing and e-commerce industries for void-filling, blocking, bracing and interleaving applications.</t>
  </si>
  <si>
    <t>11060831</t>
  </si>
  <si>
    <t>7100175638</t>
  </si>
  <si>
    <t>Packaging Tape</t>
  </si>
  <si>
    <t>1IN X 360YD</t>
  </si>
  <si>
    <t>Scotch® 640 Clear Light Duty Packaging Tape (1 in. x 360 yd., 9 Rolls/Case)</t>
  </si>
  <si>
    <t>63806014646 PACKAGING TAPE 1X360YD 1.9MIL SCOTCH 640 UPVC LIGHT DTY CLEAR 9RL/CS</t>
  </si>
  <si>
    <t>The Scotch® 640 Clear Light Duty Packaging Tape is your go-to solution for all your light-duty packaging needs. This packaging tape has a strong adhesive that ensures your packages stay secure during shipping, moving or storage.</t>
  </si>
  <si>
    <t>Strong yet light-duty adhesive  
UV resistant  
Perfect for bundling, holding and tabbing garments  
1.9 mil thick  
Resistant to splitting and tearing</t>
  </si>
  <si>
    <t>10161826</t>
  </si>
  <si>
    <t>100006092</t>
  </si>
  <si>
    <t>100006092 FILM 12X3300FT SEALED AIR SPEEDYPACKER SP12 SILVER STD PRINT 2RL/CS</t>
  </si>
  <si>
    <t>10934509</t>
  </si>
  <si>
    <t>V02864</t>
  </si>
  <si>
    <t>TUFflex® Clear Performance Bubble Wrap (48 in. x 250 ft., 3 RL/BD)</t>
  </si>
  <si>
    <t>V02864 CUSH 48X250FT 1/2IN VERITIV TUFFLEX BUBBLE WRAP PRFM S18-2 S12-1 P12 3/BD</t>
  </si>
  <si>
    <t>This TUFflex® Clear Performance Bubble Wrap (48 in. x 250 ft., 3 RL/BD) helps protect fragile items during shipping and storage. It acts as a cushion, creating a protective barrier against shocks, impacts and vibrations. This bubble wrap is lightweight and reusable.</t>
  </si>
  <si>
    <t>10934514</t>
  </si>
  <si>
    <t>V02865</t>
  </si>
  <si>
    <t>V02865 CUSHIONING 48X250FT 1/2IN VERITIV TUFFLEX BUBBLE WRAP PERFORMANCE P24 1BD</t>
  </si>
  <si>
    <t>10735495</t>
  </si>
  <si>
    <t>1297479</t>
  </si>
  <si>
    <t>30IN X 6650FT</t>
  </si>
  <si>
    <t>3 Mil. Clear LLDPE Stretch Film Rolls (30 in. x 6650 ft., 4 RL/SK)</t>
  </si>
  <si>
    <t>1297479 STRETCH FILM 30X6650FT 3MIL BERRY ACT-PM3 W/3 INCH CORE 4RL/SK</t>
  </si>
  <si>
    <t>3 Mil. Clear LLDPE Stretch Film Rolls (30 in. x 6650 ft., 4 RL/SK) are made from high-quality LLDPE and are resistant to tearing and puncturing. They are co-extruded and offer excellent cling and a smooth unwind. These stretch wrap rolls are designed for machine-grade wrapping purposes.</t>
  </si>
  <si>
    <t>10934517</t>
  </si>
  <si>
    <t>V02866</t>
  </si>
  <si>
    <t>104.45</t>
  </si>
  <si>
    <t>TUFflex® Clear Performance Bubble Wrap (48 in. x 250 ft., 4 RL/BD)</t>
  </si>
  <si>
    <t>V02866 CUSHIONING 48X250FT 1/2IN VERITIV TUFFLEX BUBBLE WRAP PERFORM S12 P6 4/BD</t>
  </si>
  <si>
    <t>This TUFflex® Clear Performance Bubble Wrap (48 in. x 250 ft., 4 RL/BD) helps protect fragile items during shipping and storage. It acts as a cushion, creating a protective barrier against shocks, impacts and vibrations. This bubble wrap is lightweight and reusable.</t>
  </si>
  <si>
    <t>10735606</t>
  </si>
  <si>
    <t>100021730</t>
  </si>
  <si>
    <t>Cold Seal® Clear Bubble Cushioning (48 in. x 300 ft.)</t>
  </si>
  <si>
    <t>100021730 CUSH 48X300FT 3/16IN S AIR BBL WRAP COLD SEAL COHSV S24 P12 CLR 2RL/BD</t>
  </si>
  <si>
    <t>The Cold Seal® Clear Bubble Cushioning (48 in. x 300 ft.) is suitable for protecting delicate and fragile items during storage and shipments. This Bubble Wrap® has air-filled bubbles to create a barrier against shocks and impacts. Also, it is cold-resistant to allow safe usage in cold temperatures.</t>
  </si>
  <si>
    <t>Made of polyethylene  
Air-filled bubbles create a barrier against impact and shock  
Lightweight design for hassle-free handling  
Cold-resistant for safe use in cold temperatures  
Easy to use and customize</t>
  </si>
  <si>
    <t>10934521</t>
  </si>
  <si>
    <t>V02867</t>
  </si>
  <si>
    <t>V02867 CUSHIONING 48X250FT 1/2IN VERITIV TUFFLEX BUBBLE WRAP PRFM S16 P14 3/BD</t>
  </si>
  <si>
    <t>10067650</t>
  </si>
  <si>
    <t>100006111</t>
  </si>
  <si>
    <t>100006111 FIP FILM 19X5X1800FT SPEEDYPACKER PE SP19 SILVER P1C SEE LOGO 1/CS</t>
  </si>
  <si>
    <t>10934558</t>
  </si>
  <si>
    <t>V02872</t>
  </si>
  <si>
    <t>TUFflex® Clear Performance Bubble Wrap (48 in. x 250 ft., 6 RL/BD)</t>
  </si>
  <si>
    <t>V02872 CUSHIONING 48X250FT 1/2IN VERITIV TUFFLEX BUBBLE WRAP PERFORM S8 P12 6/BD</t>
  </si>
  <si>
    <t>This TUFflex® Clear Performance Bubble Wrap (48 in. x 250 ft., 6 RL/BD) helps protect fragile items during shipping and storage. It acts as a cushion, creating a protective barrier against shocks, impacts and vibrations. This bubble wrap is lightweight and reusable.</t>
  </si>
  <si>
    <t>10934563</t>
  </si>
  <si>
    <t>V02874</t>
  </si>
  <si>
    <t>V02874 CUSHIONING 48X250FT 1/2IN VERITIV TUFFLEX BUBBLE WRAP PRFM S16 P12 3/BD</t>
  </si>
  <si>
    <t>10934153</t>
  </si>
  <si>
    <t>V02840</t>
  </si>
  <si>
    <t>TUFflex® Clear Premium Bubble Wrap (48 in. x 750 ft., 1 RL/BD)</t>
  </si>
  <si>
    <t>V02840 CUSHIONING 48X750FT 3/16IN VERITIV TUFFLEX BUBBLE WRAP PREMIUM P12 1BD</t>
  </si>
  <si>
    <t>This TUFflex® Clear Premium Bubble Wrap (48 in. x 750 ft., 1 RL/BD) is ideal for protecting less fragile, light-to-medium weight products during shipping and storage. It can be used for surface protection, cushioning, interleaving or as void fill. This bubble wrap is reusable and lightweight.</t>
  </si>
  <si>
    <t>10934162</t>
  </si>
  <si>
    <t>V02845</t>
  </si>
  <si>
    <t>TUFflex® Clear Premium Bubble Wrap (48 in. x 750 ft., 3 RL/BD)</t>
  </si>
  <si>
    <t>V02845 CUSHIONING 48X750FT 3/16IN VERITIV TUFFLEX BUBBLE WRAP PREM S16 P12 3/BD</t>
  </si>
  <si>
    <t>This TUFflex® Clear Premium Bubble Wrap (48 in. x 750 ft., 3 RL/BD) is ideal for protecting less fragile, light-to-medium weight products during shipping and storage. It can be used for surface protection, cushioning, interleaving or as void fill. This bubble wrap is reusable and lightweight.</t>
  </si>
  <si>
    <t>10928385</t>
  </si>
  <si>
    <t>V02813</t>
  </si>
  <si>
    <t>48IN X 500FT</t>
  </si>
  <si>
    <t>TUFflex® Clear Performance Bubble Wrap (48 in. x 500 ft., 6 RL/BD)</t>
  </si>
  <si>
    <t>V02813 CUSHIONING 48X500FT 3/16IN VERITIV TUFFLEX BUBBLE WRAP PRFM S8 P12 6/BD</t>
  </si>
  <si>
    <t>This TUFflex® Clear Performance Bubble Wrap (48 in. x 500 ft., 6 RL/BD) helps protect fragile items during shipping and storage. It acts as a cushion, creating a protective barrier against shocks, impacts and vibrations. This bubble wrap is lightweight and reusable.</t>
  </si>
  <si>
    <t>10928394</t>
  </si>
  <si>
    <t>V02814</t>
  </si>
  <si>
    <t>TUFflex® Clear Performance Bubble Wrap (48 in. x 500 ft., 4 RL/BD)</t>
  </si>
  <si>
    <t>V02814 CUSHIONING 48X500FT 3/16IN VERITIV TUFFLEX BUBBLE WRAP PRFM S12 P6 4/BD</t>
  </si>
  <si>
    <t>This TUFflex® Clear Performance Bubble Wrap (48 in. x 500 ft., 4 RL/BD) helps protect fragile items during shipping and storage. It acts as a cushion, creating a protective barrier against shocks, impacts and vibrations. This bubble wrap is lightweight and reusable.</t>
  </si>
  <si>
    <t>10928398</t>
  </si>
  <si>
    <t>V02815</t>
  </si>
  <si>
    <t>V02815 CUSHIONING 48X750FT 3/16IN VERITIV TUFFLEX BUBBLE WRAP PERFORM P12 1BD</t>
  </si>
  <si>
    <t>10928402</t>
  </si>
  <si>
    <t>V02816</t>
  </si>
  <si>
    <t>V02816 CUSHIONING 48X750FT 3/16IN VERITIV TUFFLEX BUBBLE WRAP PERFORM P54 1BD</t>
  </si>
  <si>
    <t>10928411</t>
  </si>
  <si>
    <t>V02817</t>
  </si>
  <si>
    <t>TUFflex® Clear Performance Bubble Wrap (48 in. x 750 ft., 3 RL/BD)</t>
  </si>
  <si>
    <t>V02817 CUSHIONING 48X750FT 3/16IN VERITIV TUFFLEX BUBBLE WRAP PRFM S16 P12 3/BD</t>
  </si>
  <si>
    <t>This TUFflex® Clear Performance Bubble Wrap (48 in. x 750 ft., 3 RL/BD) helps protect fragile items during shipping and storage. It acts as a cushion, creating a protective barrier against shocks, impacts and vibrations. This bubble wrap is lightweight and reusable.</t>
  </si>
  <si>
    <t>10928413</t>
  </si>
  <si>
    <t>V02818</t>
  </si>
  <si>
    <t>TUFflex® Clear Performance Bubble Wrap (48 in. x 750 ft., 4 RL/BD)</t>
  </si>
  <si>
    <t>V02818 CUSHIONING 48X750FT 3/16IN VERITIV TUFFLEX BUBBLE WRAP PERFORM S12 4/BD</t>
  </si>
  <si>
    <t>This TUFflex® Clear Performance Bubble Wrap (48 in. x 750 ft., 4 RL/BD) helps protect fragile items during shipping and storage. It acts as a cushion, creating a protective barrier against shocks, impacts and vibrations. This bubble wrap is lightweight and reusable.</t>
  </si>
  <si>
    <t>10429789</t>
  </si>
  <si>
    <t>100066120</t>
  </si>
  <si>
    <t>Jiffy Clear Sealed Air Cohesive Board (18 in. x 500 ft.)</t>
  </si>
  <si>
    <t>100066120 COHESIVE BOARD 18X500FT SEALED AIR 69# RIDGED JIFFY WRAP 1RL</t>
  </si>
  <si>
    <t>The Jiffy Clear Sealed Air Cohesive Board (18 in. x 500 ft.) has a ridged design that provides rigidity, cushioning and damage resistance. It has a self-tacking adhesive layer that provides secure packaging without sticking to the contents. This cohesive packaging is suitable for general-purpose transport and storage applications.</t>
  </si>
  <si>
    <t>Ridged design provides cushioning and rigidity  
Self-tacking properties for easy packaging  
Resistant to impact and abrasion  
Does not stick to or leave residue on the contents  
Suitable for general-purpose packaging</t>
  </si>
  <si>
    <t>10928429</t>
  </si>
  <si>
    <t>V02820</t>
  </si>
  <si>
    <t>195.95</t>
  </si>
  <si>
    <t>TUFflex® Clear Performance Bubble Wrap (48 in. x 750 ft., 8 RL/BD)</t>
  </si>
  <si>
    <t>V02820 CUSHIONING 48X750FT 3/16IN VERITIV TUFFLEX BUBBLE WRAP PRFM S6 P12 8/BD</t>
  </si>
  <si>
    <t>This TUFflex® Clear Performance Bubble Wrap (48 in. x 750 ft., 8 RL/BD) helps protect fragile items during shipping and storage. It acts as a cushion, creating a protective barrier against shocks, impacts and vibrations. This bubble wrap is lightweight and reusable.</t>
  </si>
  <si>
    <t>Provides exceptional cushioning to safeguard fragile items
Protects from shocks impacts and vibrations during shipping or storage
Resistant to tear
Reusable and lightweight
Suitable for surface protection and void fill applications</t>
  </si>
  <si>
    <t>10935938</t>
  </si>
  <si>
    <t>V02885</t>
  </si>
  <si>
    <t>341.04</t>
  </si>
  <si>
    <t>TUFflex® Clear Premium Bubble Wrap (48 in. x 250 ft., 1 RL/BD)</t>
  </si>
  <si>
    <t>V02885 CUSHIONING 48X250FT 1/2IN VERITIV TUFFLEX BUBBLE WRAP PREMIUM P12 1BD</t>
  </si>
  <si>
    <t>This TUFflex® Clear Premium Bubble Wrap (48 in. x 250 ft., 1 RL/BD) is ideal for protecting less fragile, light-to-medium weight products during shipping and storage. It can be used for surface protection, cushioning, interleaving or as void fill. This bubble wrap is reusable and lightweight.</t>
  </si>
  <si>
    <t>11128949</t>
  </si>
  <si>
    <t>V04863</t>
  </si>
  <si>
    <t>12IN X 6250FT</t>
  </si>
  <si>
    <t>TUFflex® 42 Ga. Clear Premium Shrink Film (12 in. x 6250 ft., 1 RL/CTN, 30 RL/SK)</t>
  </si>
  <si>
    <t>V04863 SHRINK FILM 12X6250FT 42GA TUFFLEX PREM  PPS4212 POLYO CF PERF CLR 1/CS</t>
  </si>
  <si>
    <t>The TUFflex® 42 Ga. Clear Premium Shrink Film (12 in. x 6250 ft., 1 RL/CTN, 30 RL/SK) provides an effective barrier against tampering and pilferage. It is tear-resistant and puncture-proof. Made from high-quality polyolefin, this clear shrink film is ideal for packaging, bundling and securing items for storage or shipping.</t>
  </si>
  <si>
    <t>42 Ga. thick  
Meets the requirements for SPI recycle code 4  
Features a micro-layer design  
Clear design allows for easy identification  
USPS approved polywrap manufacturer</t>
  </si>
  <si>
    <t>11128953</t>
  </si>
  <si>
    <t>V04864</t>
  </si>
  <si>
    <t>14IN X 6250FT</t>
  </si>
  <si>
    <t>TUFflex® 42 Ga. Clear Premium Shrink Film (14 in. x 6250 ft., 1 RL/CTN, 30 RL/SK)</t>
  </si>
  <si>
    <t>V04864 SHRINK FILM 14X6250FT 42GA TUFFLEX PREM  PPS4214 POLYO CF PERF CLR 1/CS</t>
  </si>
  <si>
    <t>The TUFflex® 42 Ga. Clear Premium Shrink Film (14 in. x 6250 ft., 1 RL/CTN, 30 RL/SK) provides an effective barrier against tampering and pilferage. It is tear-resistant and puncture-proof. Made from high-quality polyolefin, this clear shrink film is ideal for packaging, bundling and securing items for storage or shipping.</t>
  </si>
  <si>
    <t>11128954</t>
  </si>
  <si>
    <t>V04865</t>
  </si>
  <si>
    <t>TUFflex® 42 Ga. Clear Premium Shrink Film (16 in. x 6250 ft., 1 RL/CTN, 24 RL/SK)</t>
  </si>
  <si>
    <t>V04865 SHRINK FILM 16X6250FT 42GA TUFFLEX PREM  PPS4216 POLYO CF PERF CLR 1/CS</t>
  </si>
  <si>
    <t>The TUFflex® 42 Ga. Clear Premium Shrink Film (16 in. x 6250 ft., 1 RL/CTN, 24 RL/SK) provides an effective barrier against tampering and pilferage. It is tear-resistant and puncture-proof. Made from high-quality polyolefin, this clear shrink film is ideal for packaging, bundling and securing items for storage or shipping.</t>
  </si>
  <si>
    <t>11128957</t>
  </si>
  <si>
    <t>V04866</t>
  </si>
  <si>
    <t>TUFflex® 42 Ga. Clear Premium Shrink Film (18 in. x 6250 ft., 1 RL/CTN, 18 RL/SK)</t>
  </si>
  <si>
    <t>V04866 SHRINK FILM 18X6250FT 42GA TUFFLEX PREM  PPS4218 POLYO CF PERF CLR 1/CS</t>
  </si>
  <si>
    <t>The TUFflex® 42 Ga. Clear Premium Shrink Film (18 in. x 6250 ft., 1 RL/CTN, 18 RL/SK) provides an effective barrier against tampering and pilferage. It is tear-resistant and puncture-proof. Made from high-quality polyolefin, this clear shrink film is ideal for packaging, bundling and securing items for storage or shipping.</t>
  </si>
  <si>
    <t>11128964</t>
  </si>
  <si>
    <t>V04869</t>
  </si>
  <si>
    <t>317.3</t>
  </si>
  <si>
    <t>10IN X 4770FT</t>
  </si>
  <si>
    <t>TUFflex® 55 Ga. Clear Premium Shrink Film (10 in. x 4770 ft., 2 RL/CTN, 36 RL/SK)</t>
  </si>
  <si>
    <t>V04869 SHRINK FILM 10X4770FT 55GA TUFFLEX PREM  PPS5510 POLYO CF PERF CLR 2/CS</t>
  </si>
  <si>
    <t>The TUFflex® 55 Ga. Clear Premium Shrink Film (10 in. x 4770 ft., 2 RL/CTN, 36 RL/SK) provides an effective barrier against tampering and pilferage. It is tear-resistant and puncture-proof. Made from high-quality polyolefin, this clear shrink film is ideal for packaging, bundling and securing items for storage or shipping.</t>
  </si>
  <si>
    <t>55 Ga. thick  
Meets the requirements for SPI recycle code 4  
Features a micro-layer design  
Clear design allows for easy identification  
USPS approved polywrap manufacturer</t>
  </si>
  <si>
    <t>11128965</t>
  </si>
  <si>
    <t>V04870</t>
  </si>
  <si>
    <t>TUFflex 55 Ga. Clear Shrink Film Roll (12 in. x 4770 ft., 1 RL/CS)</t>
  </si>
  <si>
    <t>V04870 SHRINK FILM 12X4770FT 55GA TUFFLEX PREM  PPS5512 POLYO CF PERF CLR 1/CS</t>
  </si>
  <si>
    <t>Made of a durable and tear-resistant material, the TUFflex 55 Ga. Clear Shrink Film Roll (12 in. x 4770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</si>
  <si>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Made of durable and tear-resistant material  
Provides tight wrapping to protect products during transport and storage  
Transparent film allows for easy identification of products  
Shrinkable with heat gun or tunnel  
Conforms to any shape</t>
  </si>
  <si>
    <t>11128966</t>
  </si>
  <si>
    <t>V04871</t>
  </si>
  <si>
    <t>TUFflex® 55 Ga. Clear Premium Shrink Film (14 in. x 4770 ft., 1 RL/CTN, 30 RL/SK)</t>
  </si>
  <si>
    <t>V04871 SHRINK FILM 14X4770FT 55GA TUFFLEX PREM  PPS5514 POLYO CF PERF CLR 1/CS</t>
  </si>
  <si>
    <t>The TUFflex® 55 Ga. Clear Premium Shrink Film (14 in. x 4770 ft., 1 RL/CTN, 30 RL/SK) provides an effective barrier against tampering and pilferage. It is tear-resistant and puncture-proof. Made from high-quality polyolefin, this clear shrink film is ideal for packaging, bundling and securing items for storage or shipping.</t>
  </si>
  <si>
    <t>10120564</t>
  </si>
  <si>
    <t>100039679</t>
  </si>
  <si>
    <t>100039679 FOAM COMPONENT B 275GAL SEALED AIR INSTAPAK GFLEX LD PU 1TE</t>
  </si>
  <si>
    <t>11128967</t>
  </si>
  <si>
    <t>V04872</t>
  </si>
  <si>
    <t>Tufflex 55 Ga. Clear Premium Shrink Film (16 in. x 4770 ft., 1 RL/CS)</t>
  </si>
  <si>
    <t>V04872 SHRINK FILM 16X4770FT 55GA TUFFLEX PREM  PPS5516 POLYO CF PERF CLR 1/CS</t>
  </si>
  <si>
    <t>The Tufflex 55 Ga. Clear Premium Shrink Film (16 in. x 4770 ft., 1 RL/CS) is an oriented cross-linked, polyolefin-based shrink material. This high-quality packaging film is designed to accommodate a range of applications and shrink equipment.</t>
  </si>
  <si>
    <t>Designed for products with sharp edges or multi-pack applications   
Offers excellent clarity and gloss to enhance the appearance of the product  
Highly recyclable material complies with SPC guidelines  
Creates a tight, conforming seal to provide a tamper-evident barrier  
Ability to withstand rough handling, punctures and tears</t>
  </si>
  <si>
    <t>11128968</t>
  </si>
  <si>
    <t>V04873</t>
  </si>
  <si>
    <t>Tufflex 55 Ga. Clear Premium Shrink Film (18 in. x 4770 ft., 1 RL/CS)</t>
  </si>
  <si>
    <t>V04873 SHRINK FILM 18X4770FT 55GA TUFFLEX PREM PPS5518 PO CF P7R15 CLR 1/CS</t>
  </si>
  <si>
    <t>The Tufflex 55 Ga. Clear Premium Shrink Film (18 in. x 4770 ft., 1 RL/CS) is an oriented cross-linked, polyolefin-based shrink material. This high-quality packaging film is designed to accommodate a range of applications and shrink equipment.</t>
  </si>
  <si>
    <t>11128969</t>
  </si>
  <si>
    <t>V04874</t>
  </si>
  <si>
    <t>375.54</t>
  </si>
  <si>
    <t>20IN X 4770FT</t>
  </si>
  <si>
    <t>TUFflex® 55 Ga. Clear Premium Shrink Film (20 in. x 4770 ft., 1 RL/CTN, 18 RL/SK)</t>
  </si>
  <si>
    <t>V04874 SHRINK FILM 20X4770FT 55GA TUFFLEX PREM  PPS5520 POLYO CF PERF CLR 1/CS</t>
  </si>
  <si>
    <t>The TUFflex® 55 Ga. Clear Premium Shrink Film (20 in. x 4770 ft., 1 RL/CTN, 18 RL/SK) provides an effective barrier against tampering and pilferage. It is tear-resistant and puncture-proof. Made from high-quality polyolefin, this clear shrink film is ideal for packaging, bundling and securing items for storage or shipping.</t>
  </si>
  <si>
    <t>10068038</t>
  </si>
  <si>
    <t>100002216</t>
  </si>
  <si>
    <t>75.95</t>
  </si>
  <si>
    <t>12IN X 100FT X .3125IN</t>
  </si>
  <si>
    <t>Sealed Air® Clear Bubble Wrap Cushioning (12 in. x 100 ft.)</t>
  </si>
  <si>
    <t>100002216 CUSH 12X100FT 5/16IN SEALED AIR BUBBLE WRAP RTR PT220 POLYE P12 1/CS</t>
  </si>
  <si>
    <t>The Sealed Air® Clear Bubble Wrap Cushioning (12 in. x 100 ft.) is ideal for moving, storage and shipping applications. This Bubble Wrap® has air-filled bubbles to create a barrier against impact and shock during transit. Also, it is designed to prevent scratches, dents and other damage to fragile items.</t>
  </si>
  <si>
    <t>11128974</t>
  </si>
  <si>
    <t>V04877</t>
  </si>
  <si>
    <t>361</t>
  </si>
  <si>
    <t>Tufflex 70 Ga. Clear Premium Shrink Film (12 in. x 3750 ft., 1 RL/CS)</t>
  </si>
  <si>
    <t>V04877 SHRINK FILM 12X3750FT 70GA TUFFLEX PREM  PPS7012 POLYO CF PERF CLR 1/CS</t>
  </si>
  <si>
    <t>The Tufflex 70 Ga. Clear Premium Shrink Film (12 in. x 3750 ft., 1 RL/CS) is an oriented cross-linked, polyolefin-based shrink material. This high-quality packaging film is designed to accommodate a range of applications and shrink equipment.</t>
  </si>
  <si>
    <t>11128975</t>
  </si>
  <si>
    <t>V04878</t>
  </si>
  <si>
    <t>14IN X 3750FT</t>
  </si>
  <si>
    <t>TUFflex 70 Ga. Clear Shrink Film Roll (14 in. x 3750 ft., 1 RL/CS)</t>
  </si>
  <si>
    <t>V04878 SHRINK FILM 14X3750FT 70GA TUFFLEX PREM  PPS7014 POLYO CF PERF CLR 1/CS</t>
  </si>
  <si>
    <t>Made of a durable and tear-resistant material, the TUFflex 70 Ga. Clear Shrink Film Roll (14 in. x 3750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</si>
  <si>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11128976</t>
  </si>
  <si>
    <t>V04879</t>
  </si>
  <si>
    <t>TUFflex 70 Ga. Clear Shrink Film Roll (16 in. x 3750 ft., 1 RL/CS)</t>
  </si>
  <si>
    <t>V04879 SHRINK FILM 16X3750FT 70GA TUFFLEX PREM  PPS7016 POLYO CF PERF CLR 1/CS</t>
  </si>
  <si>
    <t>Made of a durable and tear-resistant material, the TUFflex 70 Ga. Clear Shrink Film Roll (16 in. x 3750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</si>
  <si>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11128977</t>
  </si>
  <si>
    <t>V04880</t>
  </si>
  <si>
    <t>532.95</t>
  </si>
  <si>
    <t>18IN X 3750FT</t>
  </si>
  <si>
    <t>TUFflex 70 Ga. Clear Shrink Film Roll (18 in. x 3750 ft., 1 RL/CS)</t>
  </si>
  <si>
    <t>V04880 SHRINK FILM 18X3750FT 70GA TUFFLEX PREM  PPS7018 POLYO CF PERF CLR 1/CS</t>
  </si>
  <si>
    <t>Made of a durable and tear-resistant material, the TUFflex 70 Ga. Clear Shrink Film Roll (18 in. x 3750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</si>
  <si>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10068132</t>
  </si>
  <si>
    <t>100001216</t>
  </si>
  <si>
    <t>342</t>
  </si>
  <si>
    <t>72IN X 2000FT</t>
  </si>
  <si>
    <t>Cell-Aire® Clear SEALED AIR® Cushioning Foam Roll (72 in. x 2000 ft.)</t>
  </si>
  <si>
    <t>100001216 FOAM CUSHIONING 72X2000FT 1/32IN SEALED AIR CELL-AIRE CA30 LDPE WH 1BD</t>
  </si>
  <si>
    <t>The Cell-Aire® Clear SEALED AIR® Cushioning Foam Roll (72 in. x 2000 ft.) is perfect for shipping and storing products safely in the electronics, automotive and medical equipment industries. This foam cushion is made of low-density polyethylene and uses SEALED AIR® technology to provide extra cushioning and reliable protection to the products.</t>
  </si>
  <si>
    <t>11128978</t>
  </si>
  <si>
    <t>V04881</t>
  </si>
  <si>
    <t>20IN X 3750FT</t>
  </si>
  <si>
    <t>TUFflex® 70 Ga. Clear Premium Shrink Film (20 in. x 3750 ft., 1 RL/CTN, 18 RL/SK)</t>
  </si>
  <si>
    <t>V04881 SHRINK FILM 20X3750FT 70GA TUFFLEX PREM  PPS7020 POLYO CF PERF CLR 1/CS</t>
  </si>
  <si>
    <t>The TUFflex® 70 Ga. Clear Premium Shrink Film (20 in. x 3750 ft., 1 RL/CTN, 18 RL/SK) provides an effective barrier against tampering and pilferage. It is tear-resistant and puncture-proof. Made from high-quality polyolefin, this clear shrink film is ideal for packaging, bundling and securing items for storage or shipping.</t>
  </si>
  <si>
    <t>70 Ga. thick  
Meets the requirements for SPI recycle code 4  
Features a micro-layer design  
Clear design allows for easy identification  
USPS approved polywrap manufacturer</t>
  </si>
  <si>
    <t>10934038</t>
  </si>
  <si>
    <t>V02824</t>
  </si>
  <si>
    <t>V02824 CUSHIONING 48X750FT 3/16IN VERITIV TUFFLEX BUBBLE WRAP PRFM S12 P6 4/BD</t>
  </si>
  <si>
    <t>10120964</t>
  </si>
  <si>
    <t>100039705</t>
  </si>
  <si>
    <t>100039705 FOAM COMPONENT B 55GAL SEALED AIR INSTAPAK 75WB 470#/DR</t>
  </si>
  <si>
    <t>10732122</t>
  </si>
  <si>
    <t>100676677</t>
  </si>
  <si>
    <t>1044.38</t>
  </si>
  <si>
    <t>NewAir I.B.® Clear Polypropylene Premium Inflatable Film (32 in. x 1500 ft.)</t>
  </si>
  <si>
    <t>100676677 FILM 32X1500FT SEALED AIR PREMIUM NEWAIR I.B. AS PERF 12 IN 1RL</t>
  </si>
  <si>
    <t>The NewAir I.B.® Clear Polypropylene Premium Inflatable Film (32 in. x 1500 ft.) conforms to the shape of your product and carton, eliminating excess space and reducing carton size while providing exceptional protection. With high abuse resistance, this packaging film features a simple wrap-and-pack application.</t>
  </si>
  <si>
    <t>10077632</t>
  </si>
  <si>
    <t>100006096</t>
  </si>
  <si>
    <t>SEALED AIR® Silver Instapak® Speedypacker Film (19 in. x 3300 ft.)</t>
  </si>
  <si>
    <t>100006096 FILM 19X3300FT SEALED AIR SPEEDYPACKER SP19W CF WHITE STD PRINT 1RL</t>
  </si>
  <si>
    <t>The SEALED AIR® Silver Instapak® Speedypacker Film (19 in. x 3300 ft.) is an ideal solution to protect valuable items during shipping. This foam film can be expanded to ensure a custom fit and absorbs shock and vibration.</t>
  </si>
  <si>
    <t>10120969</t>
  </si>
  <si>
    <t>100039708</t>
  </si>
  <si>
    <t>100039708 CHEMICAL 55 GALLON SEALED AIR INSTAPAK B INSTAFLEX B 470#/DR</t>
  </si>
  <si>
    <t>10730656</t>
  </si>
  <si>
    <t>100781122</t>
  </si>
  <si>
    <t>26IN X 6250FT</t>
  </si>
  <si>
    <t>42 Ga. Clear Shrink Film Roll (26 in. x 6250 ft., 1 RL/CS)</t>
  </si>
  <si>
    <t>100781122 SHRINK FILM 26X6250FT 42GA CRYOVAC CT303 CF 1RL</t>
  </si>
  <si>
    <t>This 2 Ga. Clear Shrink Film Roll (26 in. x 6250 ft., 1 RL/CS) is made of high-quality material. This high-strength shrink film is perfect for wrapping and protecting large items during transport and storage. It is designed to reduce changeovers to ensure improved efficiency and reduced downtime.</t>
  </si>
  <si>
    <t>10934145</t>
  </si>
  <si>
    <t>V02839</t>
  </si>
  <si>
    <t>TUFflex® Clear Premium Bubble Wrap (48 in. x 750 ft., 4 RL/BD)</t>
  </si>
  <si>
    <t>V02839 CUSHIONING 48X750FT 3/16IN VERITIV TUFFLEX BUBBLE WRAP PREMIUM S12 4/BD</t>
  </si>
  <si>
    <t>This TUFflex® Clear Premium Bubble Wrap (48 in. x 750 ft., 4 RL/BD) is ideal for protecting less fragile, light-to-medium weight products during shipping and storage. It can be used for surface protection, cushioning, interleaving or as void fill. This bubble wrap is reusable and lightweight.</t>
  </si>
  <si>
    <t>10160043</t>
  </si>
  <si>
    <t>100022059</t>
  </si>
  <si>
    <t>349.25</t>
  </si>
  <si>
    <t>18IN X 23.5IN</t>
  </si>
  <si>
    <t>Sealed Air® Clear Bubble Bag (18 in. x 23.5 in.)</t>
  </si>
  <si>
    <t>100022059 BAG 18X23 1/2 3/16IN SEALED AIR PC220 POLYE BUBBLE W/LIP/TAPE 100/CS</t>
  </si>
  <si>
    <t>The Sealed Air® Clear Bubble Bag (18 in. x 23.5 in.) is ideal for shipping electronics, glassware and ceramics. This bubble bag has air-filled bubbles to create a barrier against shocks and impacts. Also, it is designed to prevent scratches, dents and other damage to fragile items.</t>
  </si>
  <si>
    <t>10068024</t>
  </si>
  <si>
    <t>100002248</t>
  </si>
  <si>
    <t>345.27</t>
  </si>
  <si>
    <t>Sealed Air® Clear Bubble Wrap Cushioning (48 in. x 300 ft.)</t>
  </si>
  <si>
    <t>100002248 CUSH 48X300FT 3/16IN SEALED AIR BUBBLE WRAP RPC220 POLY S12 P12 4/BD</t>
  </si>
  <si>
    <t>The Sealed Air® Clear Bubble Wrap Cushioning (48 in. x 300 ft.) is ideal for moving, storage and shipping applications. This Bubble Wrap® has air-filled bubbles to create a barrier against impact and shock during transit. Also, it is designed to prevent scratches, dents and other damage to fragile items.</t>
  </si>
  <si>
    <t>11128940</t>
  </si>
  <si>
    <t>V04862</t>
  </si>
  <si>
    <t>10IN X 6250FT</t>
  </si>
  <si>
    <t>TUFflex® 42 Ga. Clear Premium Shrink Film (10 in. x 6250 ft., 2 RL/CTN, 36 RL/SK)</t>
  </si>
  <si>
    <t>V04862 SHRINK FILM 10X6250FT 42GA TUFFLEX PREM  PPS4210 POLYO CF PERF CLR 2/CS</t>
  </si>
  <si>
    <t>The TUFflex® 42 Ga. Clear Premium Shrink Film (10 in. x 6250 ft., 2 RL/CTN, 36 RL/SK) provides an effective barrier against tampering and pilferage. It is tear-resistant and puncture-proof. Made from high-quality polyolefin, this clear shrink film is ideal for packaging, bundling and securing items for storage or shipping.</t>
  </si>
  <si>
    <t>10839313</t>
  </si>
  <si>
    <t>7000121378</t>
  </si>
  <si>
    <t>Fastbond®</t>
  </si>
  <si>
    <t>Insulation Adhesive</t>
  </si>
  <si>
    <t>255GAL</t>
  </si>
  <si>
    <t>POLYCHLOROPRENE</t>
  </si>
  <si>
    <t>3M™ Fastbond™ Insulation Adhesive 49 (255 gal., 1 Tote)</t>
  </si>
  <si>
    <t>45193 INSULATION ADHESIVE 255GAL FASTBOND 49 CLR 1TE</t>
  </si>
  <si>
    <t>The 3M™ Fastbond™ Insulation Adhesive 49 is formulated to bond a range of fabrics and insulation materials to a variety of substrates. This insulation adhesive permits immediate repositioning while providing long-lasting strength. It is easy to dispense and apply with no soak-in or yellowing over time.</t>
  </si>
  <si>
    <t>Formulated for HVAC fiberglass insulation and more  
Provides a quick and aggressive tack for a one-surface bond  
GREENGUARD™ and UL certified  
Allows for immediate repositioning and long-lasting strength  
Easy to dispense and apply straight to materials and surfaces</t>
  </si>
  <si>
    <t>10724156</t>
  </si>
  <si>
    <t>100818901</t>
  </si>
  <si>
    <t>Instapak® Clear Chemical SEALED AIR® Light Cushioning Foam (2.5 gal.)</t>
  </si>
  <si>
    <t>100818901 FOAM COMPONENT A 2.5GAL SEALED AIR INSTAPAK SIMPLYA 1CS</t>
  </si>
  <si>
    <t>The Instapak® Clear Chemical SEALED AIR® Light Cushioning Foam (2.5 gal.) has a chemical composition that ensures that it will not damage your products or leave any residue. This foam offers superior protection by conforming to the shape of your product and absorbing shock and vibration.</t>
  </si>
  <si>
    <t>Conforms to the shape of your product, providing superior protection  
Absorbs shock and vibration during transit, reducing damage  
Easy-to-use liquid components allow for custom cushioning  
Chemical composition ensures no damage or residue left on products  
Ideal for delicate and valuable items during transport</t>
  </si>
  <si>
    <t>10935948</t>
  </si>
  <si>
    <t>V02887</t>
  </si>
  <si>
    <t>TUFflex® Clear Premium Bubble Wrap (48 in. x 250 ft., 3 RL/BD)</t>
  </si>
  <si>
    <t>V02887 CUSHIONING 48X250FT 1/2IN VERITIV TUFFLEX BUBBLE WRAP PREM S16 P12 3/BD</t>
  </si>
  <si>
    <t>This TUFflex® Clear Premium Bubble Wrap (48 in. x 250 ft., 3 RL/BD) is ideal for protecting less fragile, light-to-medium weight products during shipping and storage. It can be used for surface protection, cushioning, interleaving or as void fill. This bubble wrap is reusable and lightweight.</t>
  </si>
  <si>
    <t>10935949</t>
  </si>
  <si>
    <t>V02888</t>
  </si>
  <si>
    <t>V02888 CUSHIONING 48X250FT 1/2IN VERITIV TUFFLEX BUBBLE WRAP PREMIUM S12 4/BD</t>
  </si>
  <si>
    <t>10727169</t>
  </si>
  <si>
    <t>100003101</t>
  </si>
  <si>
    <t>Cell-Aire® Clear Air Cushioning Roll (72 in. x 2000 ft.)</t>
  </si>
  <si>
    <t>100003101 FOAM CUSHIONING 72X2000FT 1/32IN SEALED AIR CELL-AIRE CA30 LDPE WH 1BD</t>
  </si>
  <si>
    <t>The Cell-Aire® Clear Air Cushioning Roll (72 in. x 2000 ft.) are a perfect packaging solution for delicate items. Whether moving, shipping or storing, these cushioning products protect to prevent damage. These pads, blocks and rolls use high-quality materials to absorb impact and provide a cushioning layer for fragile items.</t>
  </si>
  <si>
    <t>11126587</t>
  </si>
  <si>
    <t>7100027856</t>
  </si>
  <si>
    <t>Repulpable Kraft Paper</t>
  </si>
  <si>
    <t>3M™ 4.2 mil. White Repulpable Flatback Tape (2 in. x 60 yd., 24 RL/CS)</t>
  </si>
  <si>
    <t>17614 REPULPABLE TAPE 2INX60YD 4.2MIL 3M R3127 FLATBACK WHITE 24/CS</t>
  </si>
  <si>
    <t>The 3M™ 4.2 mil. White Repulpable Flatback Tape (2 in. x 60 yd., 24 RL/CS) is made with a strong flat back paper backing and a high-tack adhesive. It is resistant to temperatures as high as 400F. This web-processing tape meets the FDA requirements for indirect food additives.</t>
  </si>
  <si>
    <t>Flat back paper backing for optimum strength  
Heat-resistant adhesive with excellent hold  
Repulpable construction eliminates the need to remove splices from waste  
Suitable for web processing  splicing and roll closing  
Meets FDA 21 CFR 176.170 and 21 CFR 176.180 requirements</t>
  </si>
  <si>
    <t>10105960</t>
  </si>
  <si>
    <t>NC280</t>
  </si>
  <si>
    <t>Intertape® 2.8 mil. Clear Carton Sealing Tape (72 mm. x 100 m., 24 RL/CS)</t>
  </si>
  <si>
    <t>NC280 CARTON SEALING TAPE 72MMX100M 2.8MIL IPG 520 CLEAR RUBBER ADH 24/CS</t>
  </si>
  <si>
    <t>Securely seal your corrugated and linerboard boxes with the Intertape® 2.8 mil. Clear Carton Sealing Tape (72 mm. x 100 m., 24 RL/CS) . This polypropylene sealing tape with a synthetic resin adhesive ensures your packages stay intact during transit. Also, this tape is ideal for manual box sealing, package repair, and bundling applications at room temperature.</t>
  </si>
  <si>
    <t>10720724</t>
  </si>
  <si>
    <t>100745170</t>
  </si>
  <si>
    <t>100745170 SHRINK FILM 18X6250FT 42GA CRYOVAC CT-303 POLYO CF CLR 1RL</t>
  </si>
  <si>
    <t>This 42 Ga. Clear Shrink Film Roll (18 in. x 6250 ft., 1 RL/CS) is made of high-quality material. This high-strength shrink film is perfect for wrapping and protecting large items during transport and storage. It is recyclable for sustainable use.</t>
  </si>
  <si>
    <t>Recyclable product  
Low shrink energy helps wrap products without changing their shape  
Protects items during transport and storage  
Features a thickness of 42 gauge  
Clear design for easy product identification</t>
  </si>
  <si>
    <t>10720737</t>
  </si>
  <si>
    <t>100757370</t>
  </si>
  <si>
    <t>592.8</t>
  </si>
  <si>
    <t>70 Ga. Clear Shrink Film Roll (20 in. x 3750 ft., 1 RL/CS)</t>
  </si>
  <si>
    <t>100757370 SHRINK FILM 20X3750FT 70GA CRYOVAC CT305 PO CF CLEAR 1RL/CS</t>
  </si>
  <si>
    <t>This 70 Ga. Clear Shrink Film Roll (20 in. x 3750 ft., 1 RL/CS) is designed to ship and store products safely and securely. This shrink film roll has a transparent design to allow easy identification of the packaged products. Also, it provides a tight and secure seal for products of all shapes and sizes.</t>
  </si>
  <si>
    <t>11126372</t>
  </si>
  <si>
    <t>7100198004</t>
  </si>
  <si>
    <t>PUR (Polyurethane) Adhesive</t>
  </si>
  <si>
    <t>400ML</t>
  </si>
  <si>
    <t>3M™ 540 White Polyurethane Sealant (400 ml., 12 Sausage Packs/Case)</t>
  </si>
  <si>
    <t>47196 ADHESIVE 400ML 3M SEALANT POLYURETHANE 540 WHITE SAUSAGE PACK 12/CS</t>
  </si>
  <si>
    <t>The 3M™ 540 White Polyurethane Sealant is a moisture curing, gap-filling polyurethane sealant. It is used to bond various materials, including plastics, fiberglass reinforced plastic, sheet molding compound, aluminum, steel, coated metal and wood. This sealant sausage pack offers an alternative to mechanical fasteners and can replace rivets in some applications.</t>
  </si>
  <si>
    <t>Polyurethane adhesive for creating permanent elastic seals  
Can tolerate temperatures up to 194°F  
Easily bonds dissimilar materials  
Strong UV resistance 
Perfect for challenging industrial, transportation and construction applications</t>
  </si>
  <si>
    <t>10456290</t>
  </si>
  <si>
    <t>MIT2030150</t>
  </si>
  <si>
    <t>73.2</t>
  </si>
  <si>
    <t>150 Ga. Clear Stretch Film Roll (20 in. x 3000 ft., 1 RL/CS)</t>
  </si>
  <si>
    <t>MIT2030150 STRETCH FILM 20X3000FT 150GA SIGMA SUMMIT CAST 1SC 1RL</t>
  </si>
  <si>
    <t>This 150 Ga. Clear Stretch Film Roll (20 in. x 3000 ft., 1 RL/CS) is a reliable packaging material to secure and bundle products during transport and storage. The stretch film protects your items from dust, dirt and moisture. It offers good elasticity and stretch, allowing it to conform to the shape of your products.</t>
  </si>
  <si>
    <t>10717852</t>
  </si>
  <si>
    <t>100582039</t>
  </si>
  <si>
    <t>30 Ga. Clear Shrink Film Roll (8 in. x 8750 ft., 1 RL/CS)</t>
  </si>
  <si>
    <t>100582039 SHRINK FILM 8X8750FT 30GA CRYOVAC CT301 PCF8 BP7R15 C3P CLEAR 2RL/CA</t>
  </si>
  <si>
    <t>This 30 Ga. Clear Shrink Film Roll (8 in. x 8750 ft., 1 RL/CS) is made of high-quality material. This sustainable, high-strength shrink film is perfect for wrapping and protecting large items during transport and storage.</t>
  </si>
  <si>
    <t>Low shrink energy helps wrap products without changing their shape  
Protects items during transport and storage  
Perforated for easy handling and dispensing  
Clear design for easy product identification</t>
  </si>
  <si>
    <t>10998558</t>
  </si>
  <si>
    <t>V03563</t>
  </si>
  <si>
    <t>TUFflex 2.1 mil. Clear Carton Sealing Tape Roll (72 mm. x 914 m., 4 RL/CS)</t>
  </si>
  <si>
    <t>V03563 CARTON SEALING TAPE 72MMX914M 2.1MIL VERITIV TUFFLEX AC210 ACRYLIC CLR 4RL/CS</t>
  </si>
  <si>
    <t>The TUFflex 2.1 mil. Clear Carton Sealing Tape Roll (72 mm. x 914 m., 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</si>
  <si>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10388144</t>
  </si>
  <si>
    <t>625356</t>
  </si>
  <si>
    <t>170.99</t>
  </si>
  <si>
    <t>120 Ga. Clear LLDPE Stretch Film Rolls (3 in. x 600 ft., 18 RL/Cs)</t>
  </si>
  <si>
    <t>625356/QA10312 STRETCH FILM 3X600FT 120GA MASTERWRAP HG LLDPE CAST CLEAR 18/CS</t>
  </si>
  <si>
    <t>120 Ga. Clear LLDPE Stretch Film Rolls (3 in. x 600 ft., 18 RL/CS) are designed to wrap around and cling to the object, ensuring it stays secure and protected during transport. These stretch film rolls are made of low-density polyethylene and are resistant to puncture, abrasion and moisture.</t>
  </si>
  <si>
    <t>Made of low-density polyethylene  
1.2 mil. thick  
Transparent design for easy identification of contents  
Resistant to puncture, moisture and abrasion  
Easy to use and apply</t>
  </si>
  <si>
    <t>10716871</t>
  </si>
  <si>
    <t>100828707</t>
  </si>
  <si>
    <t>100828707 FILM 16X2000FT SA NEWAIR IB .75/19MM REG TINT PERF LOGO REGISTERED 1RL</t>
  </si>
  <si>
    <t>11090414</t>
  </si>
  <si>
    <t>7010506927</t>
  </si>
  <si>
    <t>48MMX914M</t>
  </si>
  <si>
    <t>Scotch® 311+ Tan High Tack Box Sealing Tape (48 mm. x 914 m., 6 Rolls/Case)</t>
  </si>
  <si>
    <t>14375 CARTON SEALING TAPE 48MMX914M 2.05MIL SCOTCH 311+ HI-TACK BOPP TAN 6/CS</t>
  </si>
  <si>
    <t>The Scotch® 311+ High Tack Box Sealing Tape is a high-performance, easy-to-handle industrial packaging tape, suitable for cold and damp environments, as low as 20° F. Perfect for medium-duty applications, this box sealing tape provides powerful durability and dependable adhesion on boxes that are exposed to shipping hazards and cold temperatures.</t>
  </si>
  <si>
    <t>Quick application by hand, with a manual dispenser, or with the 3M-Matic™ Case Sealer
Powerful seal allows for adherence to highly recycled corrugated boxes
Suitable for use in a variety of industries
Backing conforms around edges and rough surfaces
Ideal for box sealing and splicing applications</t>
  </si>
  <si>
    <t>11090415</t>
  </si>
  <si>
    <t>7100179523</t>
  </si>
  <si>
    <t>Scotch® 311+ Clear Box Sealing Tape (48 mm. x 50 m., 36 Rolls/Case)</t>
  </si>
  <si>
    <t>14366 CARTON SEALING TAPE 48MMX50M 2.05MIL SCOTCH 311+ HI-TACK BOPP CLEAR 36/CS</t>
  </si>
  <si>
    <t>Keep your packages secure and protected with the Scotch® 311+ Box Sealing Tape, engineered to maintain its performance and appearance even in the coldest of environments. Able to be applied at freezer and refrigeration temperatures from 20° F to 50° F, this industrial packaging tape is ideal for demanding packaging applications. Scotch® 311+ is dependable and durable, making it the right choice for a variety of industries including food and beverage, pharmaceuticals, and e-fulfillment.</t>
  </si>
  <si>
    <t>Quick application by hand, with a manual dispenser, or with the 3M-Matic™ Case Sealer
Powerful seal allows for adherence to highly recycled corrugated boxes
Provides the adhesion necessary for boxes exposed to shipping hazards and cold temperatures
Backing conforms around edges and rough surfaces
Ideal for box sealing and splicing applications</t>
  </si>
  <si>
    <t>10155902</t>
  </si>
  <si>
    <t>100002522</t>
  </si>
  <si>
    <t>224.2</t>
  </si>
  <si>
    <t>Sealed Air® Clear Bubble Cushioning (48 in. x 300 ft.)</t>
  </si>
  <si>
    <t>100002522 CUSH 48X300FT 3/16IN SEALED AIR BUBBLE WRAP RPCL100 POLYE P12 S12 4/BD</t>
  </si>
  <si>
    <t>The Sealed Air® Clear Bubble Cushioning (48 in. x 300 ft.) is ideal for moving, storage and shipping applications. This Bubble Wrap® has air-filled bubbles to create a barrier against impact and shock during transit. Also, it is designed to prevent scratches, dents and other damage to fragile items.</t>
  </si>
  <si>
    <t>11090419</t>
  </si>
  <si>
    <t>7100179433</t>
  </si>
  <si>
    <t>123.12</t>
  </si>
  <si>
    <t>Scotch® 311+ Tan High Tack Box Sealing Tape (72 mm. x 100 m., 24 Rolls/Case)</t>
  </si>
  <si>
    <t>14376 CARTON SEALING TAPE 72MMX100M 2.05MIL SCOTCH 311+ HI-TACK BOPP TAN 24/CS</t>
  </si>
  <si>
    <t>The Scotch® 311+ Tan High Tack Box Sealing Tape is an excellent choice for all of your packaging requirements. This sealing tape is easy to handle and offers quick stick and a powerful seal, making it ideal for the food and beverage industry as well as eCommerce &amp;and fulfillment markets.</t>
  </si>
  <si>
    <t>Ensures quick and secure sticking to boxes  
Easily apply by hand, using a manual dispenser, or with a 3M-Matic™ Case Sealer  
Ensures items are safe and secure during transit  
Resistant to tearing and abrasion  
Excellent performance in a broad range of temperatures, as low as 20°F</t>
  </si>
  <si>
    <t>10715051</t>
  </si>
  <si>
    <t>100754520</t>
  </si>
  <si>
    <t>42 Ga. Clear Packaging Shrink Film Roll (12 in. x 6250 ft., 1 RL/CS)</t>
  </si>
  <si>
    <t>100754520 SHRINK FILM 12X6250FT 42GA CRYOVAC CT303 P10R15 1RL</t>
  </si>
  <si>
    <t>This 42 Ga. Clear Packaging Shrink Film Roll (12 in. x 6250 ft., 1 RL/CS) is designed for preserving and keeping food fresh and hygienic. This shrink film roll features micro-layering technology to provide source reduction without compromising performance.</t>
  </si>
  <si>
    <t>Features micro-layering technology  
Recyclable product  
Provides source reduction without compromising performance  
Microwavable for added convenience  
Requires less heat and lower electricity consumption</t>
  </si>
  <si>
    <t>10984633</t>
  </si>
  <si>
    <t>4063214</t>
  </si>
  <si>
    <t>29.5IN X 425FT</t>
  </si>
  <si>
    <t>Easypack® 2-Ply Brown Cushioning Paper Roll (29.5 in. x 425 ft.)</t>
  </si>
  <si>
    <t>4063214 CUSHIONING 29 1/2X425FT 50/50# 2PLY EASYPACK PACKMSTR PPR KRFT 1RL</t>
  </si>
  <si>
    <t>This Easypack® 2-Ply Brown Cushioning Paper Roll is designed to wrap, interleave, and protect products during shipping or storage. This kraft paper roll is resistant to shock and vibration, ensuring you can be confident that your items will arrive at their destination in perfect condition.</t>
  </si>
  <si>
    <t>20003326</t>
  </si>
  <si>
    <t>91084</t>
  </si>
  <si>
    <t>Facility Maintenance.Cleaning Tools.Brushes &amp; Scrubbing Tools.Special Purpose Brushes</t>
  </si>
  <si>
    <t>Lint Roller Refill</t>
  </si>
  <si>
    <t>4IN X 31.4FT</t>
  </si>
  <si>
    <t>3M™ Scotch-Brite™ Everyday Clean White Lint Roller Refill (4 in. x 31.4 ft., 6 RL/CS)</t>
  </si>
  <si>
    <t>91084 LINT ROLLER REFILL 4X31.4FT 3M SCOTCH-BRITE 836RFS-60 60SH/RL 6RL/CS</t>
  </si>
  <si>
    <t>Clean away lint, pet hair, and other debris with the 3M™ Scotch-Brite™ Everyday Clean White Lint Roller Refill (4 in. x 31.4 ft., 6 RL/CS). This high-quality lint roller features an easy-to-use peel-away design, and can be used on clothing, furniture, and even inside your car!</t>
  </si>
  <si>
    <t>Made from a high-quality adhesive material  
Picks up lint, pet hair and other debris  
Features an easy-to-use peel-away design  
Suitable for cleaning clothing, furniture and car interiors  
Cleans lint without leaving any residue or damaging surfaces</t>
  </si>
  <si>
    <t>10998527</t>
  </si>
  <si>
    <t>V03559</t>
  </si>
  <si>
    <t>123.97</t>
  </si>
  <si>
    <t>TUFflex 1.61 mil. Clear Carton Sealing Tape Roll (48 mm. x 100 m., 36 RL/CS)</t>
  </si>
  <si>
    <t>V03559 CT SEALING TAPE 48MMX100M 1.61MIL VERITIV TUFLEX AC161 ACRYLIC CLR 36/CS</t>
  </si>
  <si>
    <t>The TUFflex 1.61 mil. Clear Carton Sealing Tape Roll (48 mm. x 100 m., 36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</si>
  <si>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10998530</t>
  </si>
  <si>
    <t>V03560</t>
  </si>
  <si>
    <t>125.4</t>
  </si>
  <si>
    <t>TUFflex 1.61 mil. Clear Carton Sealing Tape Roll (72 mm. x 100 m., 24 RL/CS)</t>
  </si>
  <si>
    <t>V03560 CARTON SEALING TAPE 72MMX100M 1.61MIL VERITIV TUFFLEX AC161 ACRYL CLR 24/CS</t>
  </si>
  <si>
    <t>The TUFflex 1.61 mil. Clear Carton Sealing Tape Roll (72 mm. x 100 m., 24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</si>
  <si>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11123163</t>
  </si>
  <si>
    <t>1503327</t>
  </si>
  <si>
    <t>350MM X 1000M</t>
  </si>
  <si>
    <t>PVC</t>
  </si>
  <si>
    <t>55 Ga. Clear PVC Stretch Film Roll (350 mm. x 1000 m., 1 RL/CS)</t>
  </si>
  <si>
    <t>1503327 STRETCH FILM 350MMX1000M 55GA PVC CLEAR 1RL</t>
  </si>
  <si>
    <t>This 55 Ga. Clear PVC Stretch Film Roll (350 mm. x 1000 m., 1 RL/CS) resists punctures to safeguard your pallets from dirt, moisture, theft and damage. This stretch film roll is perfect for securing irregular items of all shapes and sizes and the transparent design makes product identification quick and easy.</t>
  </si>
  <si>
    <t>Can stretch up to 300%  
Protects against dirt, moisture, theft and damage  
Made of high-quality PVC  
Resists punctures  
FDA-approved</t>
  </si>
  <si>
    <t>20003476</t>
  </si>
  <si>
    <t>06471</t>
  </si>
  <si>
    <t>140.24</t>
  </si>
  <si>
    <t>12IN X 6IN</t>
  </si>
  <si>
    <t>Wypall® White Wettask Meltblown Centerpull Wiper (12 in. x 6 in., 140 Wipers/CS)</t>
  </si>
  <si>
    <t>TOP PICKS 06471 WIPER 12X6 KC KIMTECH WETTASK MELTBLOWN CENTERPULL WHITE 140/RL 6RL/CS</t>
  </si>
  <si>
    <t>The Wypall® White Wettask Meltblown Centerpull Wipers (12 in. x 6 in., 140 Wipes/CS) are ideal for use in industrial settings, workshops and automotive repair shops. These center-pull wipers are made of melt-blown material and can be used with disinfectants, solvents and cleaning solutions.</t>
  </si>
  <si>
    <t>Made of melt-blown material  
Centerpull design for easy dispensing and cleaning  
Maintains active strength over 24 hours  
Helps reduce chemical exposure  
6 Rolls/case, 140 sheets/roll, 840 sheets/case</t>
  </si>
  <si>
    <t>11123164</t>
  </si>
  <si>
    <t>1503328</t>
  </si>
  <si>
    <t>500MM X 1000M</t>
  </si>
  <si>
    <t>55 Ga. Clear PVC Stretch Film Roll (500 mm. x 1000 m., 1 RL/CS)</t>
  </si>
  <si>
    <t>1503328 STRETCH FILM 500MMX1000M 55GA PVC CLEAR 1RL</t>
  </si>
  <si>
    <t>This 55 Ga. Clear PVC Stretch Film Roll (500 mm. x 1000 m., 1 RL/CS) resists punctures to safeguard your pallets from dirt, moisture, theft and damage. This stretch film roll is perfect for securing irregular items of all shapes and sizes and the transparent design makes product identification quick and easy.</t>
  </si>
  <si>
    <t>11123778</t>
  </si>
  <si>
    <t>V04849</t>
  </si>
  <si>
    <t>82</t>
  </si>
  <si>
    <t>V04849 CUSHIONING 48X250FT 1/2IN VERITIV TUFFLEX BUBBLE WRAP PREMIUM S24 P6 2/BD</t>
  </si>
  <si>
    <t>20003477</t>
  </si>
  <si>
    <t>06001</t>
  </si>
  <si>
    <t>143.43</t>
  </si>
  <si>
    <t>Wypall® White Wettask Hydroknit Centerpull Wiper (12 in. x 6 in., 95 Wipers/CS)</t>
  </si>
  <si>
    <t>06001 WIPER 12X6 KC KIMTECH WETTASK HYDROKNIT CENTERPULL WH 95/RL 6RL/CS</t>
  </si>
  <si>
    <t>The Wypall® White Wettask Hydroknit Centerpull Wipers (12 in. x 6 in., 95 Wipers/CS) are ideal for surface and tool cleaning as well as heavy-maintenance wiping in manufacturing and automotive industries. These center-pull wipers are made of hydro-knit material and can quickly absorb liquids, solvents, inks, paints and spills.</t>
  </si>
  <si>
    <t>Feature a strong Hydroknit construction for saturated wiping with solvents    
Help reduce solvent waste and VOC emissions with the WetTask™ closed bucket  
Portable enclosed system helps eliminate exposure to chemical vapors and splashes  
Available with a WetTask™ bucket  
6 Rolls/case, 95 sheets/roll, 570 sheets/case</t>
  </si>
  <si>
    <t>10102230</t>
  </si>
  <si>
    <t>K3811</t>
  </si>
  <si>
    <t>Tapes &amp; Adhesives.Packaging Tape.Water-Activated Tape</t>
  </si>
  <si>
    <t>Water Activated Tape</t>
  </si>
  <si>
    <t>107.35</t>
  </si>
  <si>
    <t>70MM X 500FT</t>
  </si>
  <si>
    <t>Intertape® 5.5 mil. Natural Reinforced Reinforced Water-Activated Tape (70 mm. x 500 ft., 6 Rolls/Case)</t>
  </si>
  <si>
    <t>K3811 WATER ACTIVATED TAPE 70MMX500FT IPG 233 REINFORCED PAPER VEG NAT 6/CS</t>
  </si>
  <si>
    <t>The Intertape® 5.5 mil. Natural Reinforced Reinforced Water-Activated Tape has a 3-way fiberglass that is designed to provide consistent performance, durability and extra strength. This tape works well on non-unitized loads and recycled cartons.</t>
  </si>
  <si>
    <t>Has a 3-way fiberglass  
Water-activated adhesive provides consistent performance  
Extra strong fiberglass yarns bonded between high-tensile strength sheets  
Provides extra strength and reliability for carton sealing  
Works well on non-unitized loads and recycled cartons</t>
  </si>
  <si>
    <t>10791672</t>
  </si>
  <si>
    <t>7010312154</t>
  </si>
  <si>
    <t>10.75IN X 60YD</t>
  </si>
  <si>
    <t>3M™ 9672 Clear Adhesive Transfer Tape (10.75 in. x 60 yd., 4 Rolls/Case)</t>
  </si>
  <si>
    <t>9672 TAPE 10 3/4X60YD ADHESIVE TRANSFER CLEAR 4 ROLL/CS</t>
  </si>
  <si>
    <t>The 3M™ 9672 Clear Adhesive Transfer Tape is a versatile tape suitable for appliances, electronics and automotive use. This 5.0 mil. adhesive features a poly-coated kraft paper liner for added strength. It is ideal for use on textured surfaces, foams and low-surface energy materials.</t>
  </si>
  <si>
    <t>Features a poly-coated kraft paper liner  
Ideal for applications requiring a thin caliper and high tack  
Designed with excellent peel adhesion and temperature resistance  
Formulated for textured surfaces, foams, and LSEs</t>
  </si>
  <si>
    <t>10960364</t>
  </si>
  <si>
    <t>1347985</t>
  </si>
  <si>
    <t>45.6</t>
  </si>
  <si>
    <t>28 Ga. Clear LLDPE Stretch Film Rolls (15.5 in. x 1500 ft., 4 RL/CS)</t>
  </si>
  <si>
    <t>1347985 STRETCH FILM 15 1/2X1500FT 28GA FORTITUDE LLDPE HG CAST CLEAR 4RL/CS</t>
  </si>
  <si>
    <t>These 28 Ga. Clear LLDPE Stretch Film Rolls (15.5 in. x 1500 ft., 4 RL/CS) are made from high-quality LLDPE and are resistant to tearing and puncturing. They are co-extruded and offer excellent cling and a smooth unwind. These stretch wrap rolls are designed for hand-grade wrapping purposes.</t>
  </si>
  <si>
    <t>10792086</t>
  </si>
  <si>
    <t>T60270FXCPB</t>
  </si>
  <si>
    <t>70OZ</t>
  </si>
  <si>
    <t>Berry White Flex-Off Plastic Container (70 oz.)</t>
  </si>
  <si>
    <t>T60270FXCPB CONTAINER 70 OUNCE BERRY FLEX-OFF PLASTIC W/PLASTIC HANDLE WH 840/CS</t>
  </si>
  <si>
    <t>The Berry White Flex-Off Plastic Container (70 oz.) is the perfect solution for all your packaging needs. This plastic container is suitable for various markets, including dairy, food, industrial and chemical.</t>
  </si>
  <si>
    <t>Made of high-quality plastic  
Designed for easy handling and stacking  
Features a capacity of 75 oz.  
Provides excellent protection against moisture, contamination and damage  
Suitable for a wide range of markets, including industrial, and chemical and food</t>
  </si>
  <si>
    <t>20003479</t>
  </si>
  <si>
    <t>06411</t>
  </si>
  <si>
    <t>WetTask®</t>
  </si>
  <si>
    <t>Meltblown</t>
  </si>
  <si>
    <t>WetTask® Critical Clean White Meltblown Wiper (12 in. x 6 in., 840 Wipers/CS)</t>
  </si>
  <si>
    <t>TOP PICKS 06411 WIPER 12X6 KC KIMTECH WETTASK MELTBLOWN CENTERPULL WHITE 140/RL 6RL/CS</t>
  </si>
  <si>
    <t>The WetTask® Critical Clean White Meltblown Wiper (12 in. x 6 in., 840 Wipers/CS) feature a durable melt-blown construction for efficient results. They are designed for compatibility with quats and bleach to ensure continuous PPM active strength over at least 24 hours. These cleaning wipes, with its enclosed disposable wiping system, help reduce chemical usage.</t>
  </si>
  <si>
    <t>Feature a melt-blown construction  
Help reduce chemical exposure and eliminate spray mist exposure  
Maintain active strength over 24 hours  
WetTask™ bucket included  
6 Rolls/case, 140 sheets/roll, 840 sheets/case</t>
  </si>
  <si>
    <t>10791795</t>
  </si>
  <si>
    <t>820781</t>
  </si>
  <si>
    <t>Film.Food Film.Cling Film</t>
  </si>
  <si>
    <t>Meat Film</t>
  </si>
  <si>
    <t>13IN X 5000FT</t>
  </si>
  <si>
    <t>Clear Omni PVC Meat Film Roll (13 in. x 5000 ft., 1 RL/CS)</t>
  </si>
  <si>
    <t>820781 MEAT FILM 13X5000FT BERRY PLASTICS OMNI PVC CLEAR 1 RL/CS</t>
  </si>
  <si>
    <t>This Clear Omni PVC Meat Film Roll (13 in. x 5000 ft., 1 RL/CS) is made from high-quality PVC material and is strong, durable and easy to use. With an easy-to-dispense roll, this film is ideal for wrapping a variety of meat products and keeping them fresh for longer.</t>
  </si>
  <si>
    <t>Made of high-quality PVC material  
Stretchable and easy to use  
Helps preserve freshness and quality of food  
Easy-to-dispense roll for convenient use  
Ideal for wrapping a variety of meat products</t>
  </si>
  <si>
    <t>10679901</t>
  </si>
  <si>
    <t>CT303</t>
  </si>
  <si>
    <t>CT303 SHRINK FILM 20X12500FT 42GA CRYOVAC SW CLEAR 1RL</t>
  </si>
  <si>
    <t>This 42 Ga. Clear Shrink Film Roll (20 in. x 12500 ft., 1 RL/CS) is made of high-quality material. This high-strength shrink film is perfect for wrapping and protecting large items during transport and storage. It is ideal for industrial and high-level retail packaging applications.</t>
  </si>
  <si>
    <t>10984091</t>
  </si>
  <si>
    <t>4069623</t>
  </si>
  <si>
    <t>94</t>
  </si>
  <si>
    <t>Easypack® 1-Ply Brown Cushioning Paper Roll (29.5 in. x 1690 ft., 30 RL/SK)</t>
  </si>
  <si>
    <t>4069623 CUSHIONING 29 1/2X1690FT 30# 1PLY EASYPACK QUANTUM XT KRFT PPR 30/SK</t>
  </si>
  <si>
    <t>This Easypack® 1-Ply Brown Cushioning Paper Roll is designed to wrap, interleave, and protect products during shipping or storage. This cushioning paper roll is resistant to shock and vibration, ensuring you can be confident that your items will arrive at their destination in perfect condition.</t>
  </si>
  <si>
    <t>10875497</t>
  </si>
  <si>
    <t>F4391</t>
  </si>
  <si>
    <t>117.99</t>
  </si>
  <si>
    <t>F4391 CARTON SEALING TAPE 48MMX100M1.6MIL FILM 6100 CLEAR 36/CS</t>
  </si>
  <si>
    <t>10875499</t>
  </si>
  <si>
    <t>K7060P009</t>
  </si>
  <si>
    <t>2.5IN X 600FT</t>
  </si>
  <si>
    <t>Intertape® 630 Ga. Natural Reinforced Water-Activated Tape (2.5 in. x 600 ft., 12 Rolls/Case)</t>
  </si>
  <si>
    <t>K7060P009 WATER ACTIVATED TAPE 2 1/2X600FT 240 NATURAL 12/CS</t>
  </si>
  <si>
    <t>The Intertape® 630 Ga. Natural Reinforced Water-Activated Tape has a water-activated adhesive. This tape is ideal for two strip-sealing cartons, top and bottom. It works great on recycled cartons and non-unitized loads.</t>
  </si>
  <si>
    <t>Has a water-activated adhesive  
Provides a secure seal for your cartons  
Easy to use and reliable  
Works effectively with non-unitized loads and recycled cartons  
Suitable for top and bottom strip sealing of two cartons</t>
  </si>
  <si>
    <t>10577711</t>
  </si>
  <si>
    <t>7000029151</t>
  </si>
  <si>
    <t>3IN X 36YD</t>
  </si>
  <si>
    <t>PTFE</t>
  </si>
  <si>
    <t>3M™ 5490 Brown PTFE Film Tape (3 in. x 36 yd., 3 Rolls/Case)</t>
  </si>
  <si>
    <t>05876 FILM TAPE 3X36YD 3.7MIL 3M 5490 PTFE EXTRUDED BROWN 3/CS</t>
  </si>
  <si>
    <t>The 3M™ 5490 Brown PTFE Film Tape features an extruded polytetrafluoroethylene film backing and a smooth, non-stick surface. This PTFE tape provides a quick and easy solution to reduce friction between moving surfaces, and functions as an anti-stick medium for situations where temperature or pressure have created a measure of adhesion.</t>
  </si>
  <si>
    <t>Non-stick PTFE film provides an exceptionally slick surface  
Lies flatter than typical PTFE film tapes  
Quick and easy solution to reduce friction between moving surfaces  
Wide temperature range for performance on heated machinery and equipment  
High strength and abrasion resistance</t>
  </si>
  <si>
    <t>10574527</t>
  </si>
  <si>
    <t>197-45</t>
  </si>
  <si>
    <t>Strapping Tape</t>
  </si>
  <si>
    <t>12MM X 55M</t>
  </si>
  <si>
    <t>Intertape® 2.7 mil. White Mopp Strapping Tape (12 mm. x 55 m., 144 RL/CS)</t>
  </si>
  <si>
    <t>197-45 STRAPPING TAPE 12MMX55M IPG MOPP GENERAL PURPOSE WHITE 144/CA</t>
  </si>
  <si>
    <t>The Intertape® 2.7 mil. White Mopp Strapping Tape (12 mm. x 55 m., 144 RL/CS) ensures optimal strength while still being easy to handle and apply. This strapping tape stays strong during transport and storage to keep your packages secure.</t>
  </si>
  <si>
    <t>Has a durable construction  
Features a 2.7 mil. thickness  
Easy to handle and apply  
Ideal for packaging needs in both home and office settings  
Provides a clean and professional appearance to your packages</t>
  </si>
  <si>
    <t>10645774</t>
  </si>
  <si>
    <t>100776238</t>
  </si>
  <si>
    <t>30IN X 1600FT</t>
  </si>
  <si>
    <t>Fasfil® Brown Packing Paper Roll (30 in. x 1600 ft.)</t>
  </si>
  <si>
    <t>100776238 CUSHIONING 30X1600FT SEALED AIR FASFIL FANFOLD P11 30# KRAFT 1BD</t>
  </si>
  <si>
    <t>The Fasfil® Brown Packing Paper Roll from Sealed Air® is a plastic-free packaging solution, perfect for use in heavy packaging. These rolls can be used to wrap products, as well as fill space in small boxes to prevent items from shifting during shipping.</t>
  </si>
  <si>
    <t>Manufactured using 100% recycled paper
Suitable for a variety of uses, from heavy packaging to small boxes
Come in precut stacks that don't need to be torn or cut to size</t>
  </si>
  <si>
    <t>10784924</t>
  </si>
  <si>
    <t>7010367647</t>
  </si>
  <si>
    <t>100GAL</t>
  </si>
  <si>
    <t>Fastbond™ Clear Insulation Adhesive (100 gal., 1 Tote)</t>
  </si>
  <si>
    <t>56520 INSULATION ADHESIVE 100GAL FASTBOND 49 CLR 1TE</t>
  </si>
  <si>
    <t>The 3M™ Fastbond™ Clear Insulation Adhesive (100 gal., 1 Tote) allows for a seamless finish without any visible residue. This fast-drying adhesive bonds a range fabrics and insulation materials to a range of substrates. It is easy to dispense and apply with no soak-in or yellowing over time.</t>
  </si>
  <si>
    <t>Formulated for HVAC fiberglass insulation and more  
Provides a quick and aggressive tack for a one-surface bond  
GREENGUARD™ and UL certified  
Allows for immediate repositioning and long-lasting strength  
Ideal for both residential and commercial insulation projects</t>
  </si>
  <si>
    <t>10754925</t>
  </si>
  <si>
    <t>HST40080</t>
  </si>
  <si>
    <t>49.4</t>
  </si>
  <si>
    <t>15.75IN X 1394FT</t>
  </si>
  <si>
    <t>52 Ga. Clear Stretch Film Case (15.75 in. x 1394 ft., 4 RL/CS)</t>
  </si>
  <si>
    <t>HST40080 STRETCH FILM 15.75X1394FT 52GA SIGMA STEEL80 HANDWRAP 4/CS</t>
  </si>
  <si>
    <t>This 52 Ga. Clear Stretch Film Case (15.75 in. x 1394 ft., 4 RL/CS) is transparent, allowing visibility of the packaged product, and can stretch up to 300% of its original length for a tight and secure grip on the products. This stretch film is designed with high puncture resistance and tear strength and is ideal for wrapping large or heavy items for storage or shipment.</t>
  </si>
  <si>
    <t>Stretches up to 300% of its original length  
Offers a tight and secure grip on the products  
Provides high puncture resistance and tear strength  
Transparent for easy visibility of the packaged product  
Suitable for wrapping large or heavy items for storage or shipment</t>
  </si>
  <si>
    <t>10706496</t>
  </si>
  <si>
    <t>100845903</t>
  </si>
  <si>
    <t>968.71</t>
  </si>
  <si>
    <t>60IN X 1500FT</t>
  </si>
  <si>
    <t>Cell-Aire® Clear SEALED AIR® Cushioning Roll (60 in. x 1500 ft.)</t>
  </si>
  <si>
    <t>100845903 FOAM CUSHIONING 60X1500FT 1/32IN CELL-AIRE CA-30HD PE LAM S10 WHITE 6RL/BD</t>
  </si>
  <si>
    <t>The Cell-Aire® Clear SEALED AIR® Cushioning Roll (60 in. x 1500 ft.) is perfect for shipping and storing products safely in the electronics, automotive and medical equipment industries. This foam cushion is made of low-density polyethylene and uses SEALED AIR® technology to provide extra cushioning and reliable protection to the products.</t>
  </si>
  <si>
    <t>11067941</t>
  </si>
  <si>
    <t>7010312237</t>
  </si>
  <si>
    <t>Foam Bumper</t>
  </si>
  <si>
    <t>7.9MM DIA</t>
  </si>
  <si>
    <t>3M™ Bumpon™ Clear Protective Pad With R25 Adhesive (7.9 mm diam., 3000 Pads/CS)</t>
  </si>
  <si>
    <t>18786 PAD 7.9MM DIA 3M SJ5302 BUMPON POLYURETHANE PROTECTIVE W/R25 CLR 3M/CA</t>
  </si>
  <si>
    <t>The 3M™ Bumpon™ Clear Protective Pad With R25 Adhesive (7.9 mm diam., 3000 Pads/CS) is a self-adhesive rubber bumper with a hemispherical shape to provide excellent sound damping and energy absorption. It is designed to be used as feet, stops and spacers. This bumper features a durable urethane composition.</t>
  </si>
  <si>
    <t>Features a durable urethane composition  
Easy application with 3M™ pressure-sensitive adhesive  
Provides high skid-resistance  
Reduces vibration and noise  
Will not crack or harden</t>
  </si>
  <si>
    <t>20004342</t>
  </si>
  <si>
    <t>7100056948</t>
  </si>
  <si>
    <t>11.88IN X 180YD</t>
  </si>
  <si>
    <t>3M™ 9471LE Clear Adhesive Transfer Tape (11.88 in. x 180 yd., 1 Rolls/Case)</t>
  </si>
  <si>
    <t>7100056948 ADHESIVE TRANSFER TAPE 11 14/16X180YD 2MIL 9471LE COA REQ CLR 1RL</t>
  </si>
  <si>
    <t>The 3M™ 9471LE Clear Adhesive Transfer Tape is a versatile transfer tape on a release liner. It provides an excellent bond to low surface energy substrates, including powder coatings and plastics such as polypropylene. This adhesive transfer tape offers exceptional humidity and moisture resistance, and is an ideal solution for general purpose attachment.</t>
  </si>
  <si>
    <t>Excellent bond to low surface energy substrates  
Exhibits high adhesion to metals and high surface energy materials  
Good resistance to industrial chemicals, consumer chemicals, moisture and humidity  
Features 3M™ 300LSE acrylic adhesive</t>
  </si>
  <si>
    <t>20004364</t>
  </si>
  <si>
    <t>QDU 30905000 BLUE UV3 CF7</t>
  </si>
  <si>
    <t>90 Ga. Blue LLDPE Stretch Film Rolls (30 in. x 5000 ft., 1 RL/CS)</t>
  </si>
  <si>
    <t>QDU 30905000 BLUE UV3 CF7 STRETCH FILM 30X5000FT 90GA LLDPE CAST BLUE 1RL</t>
  </si>
  <si>
    <t>These 90 Ga. Blue LLDPE Stretch Film Rolls (30 in. x 5000 ft., 1 RL/CS) are designed for protecting bulk paper, fluff and pulp rolls during shipment, storage and organization. These stretch film rolls are made of low-density polyethylene and are resistant to puncture, abrasion and moisture.</t>
  </si>
  <si>
    <t>Made of low-density polyethylene  
0.9 mil. thick  
Feature differential, one-sided cling  
Resistant to puncture, moisture and abrasion  
Ideal for protecting bulk paper, fluff and pulp rolls</t>
  </si>
  <si>
    <t>20004418</t>
  </si>
  <si>
    <t>QDU 30905000 ORG UV3 CF7</t>
  </si>
  <si>
    <t>90 Ga. Orange LLDPE Stretch Film Rolls (30 in. x 5000 ft., 1 RL/CS)</t>
  </si>
  <si>
    <t>QDU 30905000 ORG UV3 CF7 STRETCH FILM 30X5000FT 90GA LLDPE CAST ORANGE 1RL</t>
  </si>
  <si>
    <t>These 90 Ga. Orange LLDPE Stretch Film Rolls (30 in. x 5000 ft., 1 RL/CS) are designed for protecting bulk paper, fluff and pulp rolls during shipment, storage and organization. These stretch film rolls are made of low-density polyethylene and are resistant to puncture, abrasion and moisture.</t>
  </si>
  <si>
    <t>10793667</t>
  </si>
  <si>
    <t>5400W4M15</t>
  </si>
  <si>
    <t>Preservation Tape</t>
  </si>
  <si>
    <t>187.15</t>
  </si>
  <si>
    <t>4IN X 108FT</t>
  </si>
  <si>
    <t>Berry® 9 mil. White Weather Resistant Preservation Tape (4 in. x108 ft., 12 RL/CS)</t>
  </si>
  <si>
    <t>5400W4M15 PRESERVATION TAPE 4X108FT 9MIL PATCO 5400 LDPE RUBB ADH WHITE 12/CS</t>
  </si>
  <si>
    <t>The Berry® 9 mil. White Weather Resistant Preservation Tape (4 in. x 108 ft., 12 RL/CS) is conformable for irregular surfaces and is abrasion, UV and weather-resistant. With a rubber adhesive, this tape offers good quick stick, clean removal and excellent low-temperature adhesion.</t>
  </si>
  <si>
    <t>LDPE film-based tape conforms to irregular surfaces  
Features a rubber adhesive  
Abrasion, UV, weather and chemical-resistant  
Resists staining and ghosting  
Provides excellent low-temperature adhesion</t>
  </si>
  <si>
    <t>20004422</t>
  </si>
  <si>
    <t>QDU 30905000 BLK UV3 CF7</t>
  </si>
  <si>
    <t>90 Ga. Black LLDPE Stretch Film Rolls (30 in. x 5000 ft., 1 RL/CS)</t>
  </si>
  <si>
    <t>QDU 30905000 BLK UV3 CF7 STRETCH FILM 30X5000FT 90GA LLDPE CAST BLACK 1RL</t>
  </si>
  <si>
    <t>These 90 Ga. Black LLDPE Stretch Film Rolls (30 in. x 5000 ft., 1 RL/CS) are designed for protecting bulk paper, fluff and pulp rolls during shipment, storage and organization. These stretch film rolls are made of low-density polyethylene and are resistant to puncture, abrasion and moisture.</t>
  </si>
  <si>
    <t>11135880</t>
  </si>
  <si>
    <t>7100216187</t>
  </si>
  <si>
    <t>72MMX914M</t>
  </si>
  <si>
    <t>Scotch® 375+ Clear High Tack Box Sealing Tape (72 mm. x 914 m., 4 Rolls/Case)</t>
  </si>
  <si>
    <t>53346 CARTON SEALING TAPE 72MMX914M SCOTCH 375+ HI-TACK CLEAR 4/CS</t>
  </si>
  <si>
    <t>The Scotch® 375+ High Tack Box Sealing Tape is a high-performance packaging tape designed to tackle e-commerce challenges including line slowdowns, tampering, and open-package returns. This hot melt tape sticks at first application, securely sealing the entire seam to help resist tampering. Meanwhile, the polypropylene film carrier is conformable and resistant to abrasion, edge tearing, and splitting.</t>
  </si>
  <si>
    <t>Pack with confidence that your boxes will remain sealed during shipping
Suited for heavy-duty packaging applications
Features durability and high-strength, even when applied to recycled corrugate
Unwinds easily and smoothly
Can be used with boxes weighing up to 100 lbs.</t>
  </si>
  <si>
    <t>10818624</t>
  </si>
  <si>
    <t>7000125268</t>
  </si>
  <si>
    <t>Acrylic</t>
  </si>
  <si>
    <t>3M™ 987 Clear ATG Adhesive Transfer Tape  (.75 in. x 60 yd., 48 Rolls/Case)</t>
  </si>
  <si>
    <t>31490 ADHESIVE TRANSFER TAPE 3/4X60YD 1.7MIL 3M 987 ACRYLIC CLEAR 48RL/CS</t>
  </si>
  <si>
    <t>The 3M™ 987 Clear ATG Adhesive Transfer Tape is able to quickly bond a wide variety of light materials, from card stock and paper board, to foil and flexible plastic. This 3M™ transfer tape offers good adhesion and UV resistance. Plus, its excellent adherence to smooth and moderately textured surfaces makes it suitable for a variety of applications.</t>
  </si>
  <si>
    <t>Bonds on contact to paper stocks and other lightweight materials  
Offers good solvent, humidity, moisture and UV resistance   
ideal for print assembly, paper crafting and picture framing  
Easily conforms to curves and contours</t>
  </si>
  <si>
    <t>10956868</t>
  </si>
  <si>
    <t>HPE1615ECO3B</t>
  </si>
  <si>
    <t>7.4 Mic. Clear Stretch Film Roll (15.5 in. x 1476 ft., 1 RL/CS)</t>
  </si>
  <si>
    <t>HPE1615ECO3B STRETCH FILM 15 1/2X1476FT 7.4MIC PRE-STRETCH VERT PK 3 ROWS 1RL</t>
  </si>
  <si>
    <t>This 7.4 Mic. Clear Stretch Film Roll (15.5 in. x 1476 ft., 1 RL/CS) is a reliable packaging material to secure and bundle products during transport and storage. The stretch film protects your items from dust, dirt and moisture. It offers good elasticity and stretch, allowing it to conform to the shape of your products.</t>
  </si>
  <si>
    <t>10472695</t>
  </si>
  <si>
    <t>49427</t>
  </si>
  <si>
    <t>2.8IN X 72IN</t>
  </si>
  <si>
    <t>Pregis® Yellow Proflex Profiles U Style Foam Block (2.8 in. x 72 in.)</t>
  </si>
  <si>
    <t>49427 FOAM U PROFILE 2.8X72 2.3# PROFLEX LDPE YELLOW 35/CS</t>
  </si>
  <si>
    <t>The Pregis® Yellow Proflex Profiles U Style Foam Block (2.8 in. x 72 in.) protects products from scratching or marring. This foam block can take the form of any product contour and absorb shocks. Plus, it can be customized to notch 90-degree angles.</t>
  </si>
  <si>
    <t>Made of 1/2 in. thick, resilient polyethylene foam with a double notch to fit around corners  
Can withstand impact and constant vibration  
Conforms to any product contour  
Ideal for protecting delicate parts  
Offers protection to asymmetrical shapes</t>
  </si>
  <si>
    <t>10088921</t>
  </si>
  <si>
    <t>F4170</t>
  </si>
  <si>
    <t>Intertape® 2.2 mil. Clear Carton Sealing Tape (72 mm. x 914 m., 4 RL/CS)</t>
  </si>
  <si>
    <t>F4170 CARTON SEALING TAPE 72MMX914M 2.2MIL INTERTAPE 8100 HOT MELT RUB CLR 4/CS</t>
  </si>
  <si>
    <t>Securely seal your corrugated and linerboard boxes with the Intertape® 2.2 mil. Clear Carton Sealing Tape (72 mm. x 914 m., 4 RL/CS) . This polypropylene sealing tape with a synthetic resin adhesive ensures your packages stay intact during transit. Also, this tape is ideal for manual box sealing, package repair, and bundling applications at room temperature.</t>
  </si>
  <si>
    <t>10772812</t>
  </si>
  <si>
    <t>7100053630</t>
  </si>
  <si>
    <t>Tapes &amp; Adhesives.Foil Tape</t>
  </si>
  <si>
    <t>Foil Tape</t>
  </si>
  <si>
    <t>2728.95</t>
  </si>
  <si>
    <t>Aluminum Foil</t>
  </si>
  <si>
    <t>3M™ 425 Silver Aluminum Foil Tape (2 in. x 60 yd., 24 Rolls/Case)</t>
  </si>
  <si>
    <t>85311 FOIL TAPE 2X60YD 3M 425 ALUMINUM SILVER 24/CS</t>
  </si>
  <si>
    <t>The 3M™ 425 Silver Aluminum Foil Tape has an aluminum backing and acrylic adhesive. It is thermally conductive and resistant to flame, chemicals and other environmental factors. This masking tape protects heat-sensitive materials and is classified to UL 723 for flammability.</t>
  </si>
  <si>
    <t>Thermally conductive to dissipate heat and protect heat-sensitive materials
Resistant to chemicals flame weathering UV and moisture
Soft aluminum backing conforms to irregular surfaces
Acrylic adhesive for strong hold and clean removal
Classified to UL 723 for flammability</t>
  </si>
  <si>
    <t>20004877</t>
  </si>
  <si>
    <t>XPM3203002200</t>
  </si>
  <si>
    <t>20IN X 2200FT</t>
  </si>
  <si>
    <t>3 Mil. Clear LDPE Stretch Film Rolls (20 in. x 2200 ft., 1 RL/CS)</t>
  </si>
  <si>
    <t>XPM3203002200 STRETCH FILM 20X2200FT 3MIL BERRY LDPE 3IN CORE CLEAR 1RL</t>
  </si>
  <si>
    <t>3 Mil. Clear LDPE Stretch Film Rolls (20 in. x 2200 ft., 1 RL/CS)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</si>
  <si>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10773379</t>
  </si>
  <si>
    <t>7100028027</t>
  </si>
  <si>
    <t>3M™ R3127 Kraft Repulpable Flatback Tape (36 mm. x 55 m., 24 Rolls/Case)</t>
  </si>
  <si>
    <t>02656 REPULPABLE TAPE 36MMX55M 3M R3187 SUPER STRENGTH BROWN 24/CS</t>
  </si>
  <si>
    <t>The 3M™ R3127 Kraft Repulpable Flatback Tape is ideal for core starting, roll closing, tabbing and butt-splicing applications. This flatback tape is designed to withstand the rigors of paper manufacturing and conversion. Also, it reduces splicing failure and performs in web applications at high temperatures.</t>
  </si>
  <si>
    <t>Made of kraft paper  
Meets FDA standards  
4.5 mil. thick  
Can tolerate temperatures up to 400 degrees F  
Has a tensile strength of 27.1 N/100mm</t>
  </si>
  <si>
    <t>10773431</t>
  </si>
  <si>
    <t>7100168441</t>
  </si>
  <si>
    <t>2280</t>
  </si>
  <si>
    <t>1.5IN X 36YD</t>
  </si>
  <si>
    <t>3M™ 442KW White Polyester Double Coated Tape (1.5 in. x 36 yd., 24 Rolls/Case)</t>
  </si>
  <si>
    <t>7100168441 DOUBLE COATED TAPE 1 1/2X36YD 4MIL 442K POLYESTER NO LINER WH 24/CS</t>
  </si>
  <si>
    <t>The 3M™ 442KW White Polyester Double Coated Tape is a double-sided tape that features a rubber based adhesive and a thin polyester (PET) carrier film to help improve handling for uniform application. A reliable choice for various industrial and commercial applications, this tape also features a polycoated paper release liner that provides excellent dimensional stability.</t>
  </si>
  <si>
    <t>Features a thin polyester film carrier and a polycoated paper release liner  
Double-sided tape ideal for laminated bonding  
Perfect for to attaching polishing pads to platen in the CMP industry  
Provides fast, reliable bonding strength  
Easy removal ability from the platen</t>
  </si>
  <si>
    <t>10773479</t>
  </si>
  <si>
    <t>K3442</t>
  </si>
  <si>
    <t>Intertape® 6.3 mil. Natural Reinforced Central Water-Activated Tape (3 in. x 600 ft., 10 Rolls/Case)</t>
  </si>
  <si>
    <t>K3442 WATER ACTIVATED TAPE 3X600FT IPG 250 CENTRAL REINFORCE NATURAL 10/CS</t>
  </si>
  <si>
    <t>The Intertape® 6.3 mil. Natural Central Water-Activated Tape is designed to work with both re- and non-recycled boards and non-unitized loads. This tape is made of fiberglass-reinforced natural kraft and has a water-activated adhesive that ensures fast, permanent adhesion and superior strength.</t>
  </si>
  <si>
    <t>CMD patterned and linear MD fiberglass  
Good for re- and non-recycled boards and non-unitized loads  
Fast, permanent adhesion and superior strength  
Provides excellent flexibility for sealing carton corners, edges and irregular surfaces  
Cradle to Cradle Certified™</t>
  </si>
  <si>
    <t>10078144</t>
  </si>
  <si>
    <t>F4155</t>
  </si>
  <si>
    <t>Intertape® 2.2 mil. Clear Carton Sealing Tape (48 mm. x 914 m., 6 RL/CS)</t>
  </si>
  <si>
    <t>F4155 CARTON SEALING TAPE 48MMX914M 2.2MIL INTERTAPE 8100 HOT MELT RUB CLR 6/CS</t>
  </si>
  <si>
    <t>Securely seal your corrugated and linerboard boxes with the Intertape® 2.2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</si>
  <si>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10078225</t>
  </si>
  <si>
    <t>G8195</t>
  </si>
  <si>
    <t>224.44</t>
  </si>
  <si>
    <t>Intertape® 2.1 mil. Clear Carton Sealing Tape (48 mm. x 914 m., 6 RL/CS)</t>
  </si>
  <si>
    <t>G8195 CARTON SEALING TAPE 48MMX914M 2.1MIL IPG 400 POLYPRO ACRYLIC CLEAR 6/CS</t>
  </si>
  <si>
    <t>Securely seal your corrugated and linerboard boxes with the Intertape® 2.1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</si>
  <si>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10078454</t>
  </si>
  <si>
    <t>K7001</t>
  </si>
  <si>
    <t>107.04</t>
  </si>
  <si>
    <t>72MM X 500FT</t>
  </si>
  <si>
    <t>Intertape® 6.3 mil. Natural Reinforced Water-Activated Tape (72 mm. x 500 ft., 6 Rolls/Case)</t>
  </si>
  <si>
    <t>K7001 WATER ACTIVATED TAPE 72MMX500FT IPG 240 REINFORCE PPR STARCH ADH NAT 6/CS</t>
  </si>
  <si>
    <t>The Intertape® 6.3 mil. Natural Reinforced Water-Activated Tape has a 3-way fiberglass that is designed to provide consistent performance, durability and extra strength. This tape works well on non-unitized loads and recycled cartons.</t>
  </si>
  <si>
    <t>Has a 3-way fiberglass  
Water-activated adhesive provides consistent performance  
Extra strong fiberglass yarns bonded between high-tensile strength sheets  
Cradle to Cradle Certified™  
Works well on non-unitized loads and recycled cartons</t>
  </si>
  <si>
    <t>10078486</t>
  </si>
  <si>
    <t>70934</t>
  </si>
  <si>
    <t>Intertape® 5.5 mil. Natural General Purpose Masking Tape (36 mm. x 54.8 m., 24 RL/CS)</t>
  </si>
  <si>
    <t>36MMX54.8M INTERTAPE 515 GENERAL PURPOSE PAPER MASKING TAPE KRAFT 24/CS 70934</t>
  </si>
  <si>
    <t>The Intertape® 5.5 mil. Natural General Purpose Masking Tape (36 mm. x 54.8 m., 24 RL/CS) is the perfect solution for paint masking. This masking tape allows clean removal from aluminum, primed aluminum and painted aluminum surfaces even after being cycled thrice.</t>
  </si>
  <si>
    <t>10067401</t>
  </si>
  <si>
    <t>K6044</t>
  </si>
  <si>
    <t>72MM X 450FT</t>
  </si>
  <si>
    <t>Intertape® 5.8 mil. Natural Reinforced Water-Activated Tape (72 mm. x 450 ft., 10 Rolls/Case)</t>
  </si>
  <si>
    <t>72MMX450FT INTERT 235 PACKER PRDE REINFCD PPR WTR ACTIV TAPE VEG NAT 10/CS K6044</t>
  </si>
  <si>
    <t>The Intertape® 5.8 mil. Natural Reinforced Water-Activated Tape has a 3-way fiberglass that is designed to provide consistent performance, durability and extra strength. This tape works well on non-unitized loads and recycled cartons.</t>
  </si>
  <si>
    <t>10711947</t>
  </si>
  <si>
    <t>100800353</t>
  </si>
  <si>
    <t>55.16</t>
  </si>
  <si>
    <t>15IN X 1100FT</t>
  </si>
  <si>
    <t>SEALED AIR® Kraft Paper Cushioning Roll (15 in. x 1100 ft.)</t>
  </si>
  <si>
    <t>100800353 CUSHIONING 15X1100FT 1PLY SEALED AIR 44# FASTFILL EZ PAPER 1RL/BD</t>
  </si>
  <si>
    <t>The Sealed Air Kraft Paper Cushioning Roll (15 in. x 1100 ft.) is easy to use and protects products against damage. This cushioning is made of high-quality paper and provides reliable and effective protection during shipping and handling.</t>
  </si>
  <si>
    <t>Provides reliable and effective protection  
Made from high-quality paper  
Easy to use  
Ensures a snug and secure fit</t>
  </si>
  <si>
    <t>10705613</t>
  </si>
  <si>
    <t>100757368</t>
  </si>
  <si>
    <t>70 Ga. Clear High Strength Shrink Film Roll (14 in. x 3750 ft., 1 RL/CS)</t>
  </si>
  <si>
    <t>100757368 SHRINK FILM 14X3750FT 70GA CRYOVAC CT305 POLYOLEFIN CF 1/CS</t>
  </si>
  <si>
    <t>This 70 Ga. Clear High Strength Shrink Film Roll (14 in. x 3750 ft., 1 RL/CS) is designed to wrap lightweight to heavyweight items safely and securely. This shrink film roll features micro-layering technology to provide source reduction without compromising performance.</t>
  </si>
  <si>
    <t>Features micro-layering technology  
Meets SPI recycle standards  
Provides source reduction without compromising performance  
Requires less heat and lower electricity consumption  
Ideal for wrapping lightweight to heavyweight items</t>
  </si>
  <si>
    <t>10059431</t>
  </si>
  <si>
    <t>N8245</t>
  </si>
  <si>
    <t>N8245 CARTON SEALING TAPE 48MMX100M 1.6MIL IPG 570 GEN PURPSE RUB CLR 36/CS</t>
  </si>
  <si>
    <t>10705614</t>
  </si>
  <si>
    <t>100757369</t>
  </si>
  <si>
    <t>70 Ga. Clear Recyclable Shrink Film Roll (16 in. x 3750 ft., 1 RL/CS)</t>
  </si>
  <si>
    <t>100757369 SHRINK FILM 16X3750FT 70GA CRYOVAC CT305 POLYOLEFIN CF CLEAR 1RL/CS</t>
  </si>
  <si>
    <t>This 70 Ga. Clear Recyclable Shrink Film Roll (16 in. x 3750 ft., 1 RL/CS) is designed to ship and store products safely and securely. This shrink film roll has a transparent design to allow easy identification of the packaged products. Also, it provides a tight and secure seal for products of all shapes and sizes.</t>
  </si>
  <si>
    <t>Recyclable product  
Designed to protect products during transit  
Provides a tight and secure seal to products  
Clear design to allow easy identification  
Compatible with most shrink-wrap machines</t>
  </si>
  <si>
    <t>10059435</t>
  </si>
  <si>
    <t>F4091-05</t>
  </si>
  <si>
    <t>285.07</t>
  </si>
  <si>
    <t>48MM X 1828M</t>
  </si>
  <si>
    <t>Intertape® 1.85 mil. Clear Carton Sealing Tape (48 mm. x 1828 m., 4 RL/CS)</t>
  </si>
  <si>
    <t>F4091-05 CARTON SEALING TAPE 48MMX1828M 1.85 MIL INTERTAPE 7100 CLEAR 4/CS</t>
  </si>
  <si>
    <t>Securely seal your corrugated and linerboard boxes with the Intertape® 1.85 mil. Clear Carton Sealing Tape (48 mm. x 1828 m., 4 RL/CS) . This polypropylene sealing tape with a synthetic resin adhesive ensures your packages stay intact during transit. Also, this tape is ideal for manual box sealing, package repair, and bundling applications at room temperature.</t>
  </si>
  <si>
    <t>10759789</t>
  </si>
  <si>
    <t>V00567</t>
  </si>
  <si>
    <t>14IN X 3500FT</t>
  </si>
  <si>
    <t>TUFflex® 75 Ga. Clear Premium Shrink Film (14 in. x 3500 ft., 1 RL/CS)</t>
  </si>
  <si>
    <t>V00567 SHRINK FILM 14X3500FT 75GA TUFFLEX PREM PS7514 POLYO CF P7R15 1/CS</t>
  </si>
  <si>
    <t>The TUFflex® 75 Ga. Clear Premium Shrink Film (14 in. x 3500 ft., 1 RL/CS) has an oriented cross-linked polyolefin-based shrink material. Ideal for multipacks and heavier products, this shrink film is available in a convenient centerfold format.</t>
  </si>
  <si>
    <t>75 Ga. thick  
Made from high-quality polyolefin  
Clear design allows for easy identification  
Ideal for multipacks and heavier products  
Available in a centerfold format</t>
  </si>
  <si>
    <t>10759791</t>
  </si>
  <si>
    <t>V00569</t>
  </si>
  <si>
    <t>18IN X 3500FT</t>
  </si>
  <si>
    <t>TUFflex® 75 Ga. Clear Premium Shrink Film (18 in. x 3500 ft., 1 RL/CS)</t>
  </si>
  <si>
    <t>V00569 SHRINK FILM 18X3500FT 75GA TUFFLEX PREM PS7518 POLYO CF P7R15 1/CS</t>
  </si>
  <si>
    <t>The TUFflex® 75 Ga. Clear Premium Shrink Film (18 in. x 3500 ft., 1 RL/CS) has an oriented cross-linked polyolefin-based shrink material. Ideal for multipacks and heavier products, this shrink film is available in a convenient centerfold format.</t>
  </si>
  <si>
    <t>10759793</t>
  </si>
  <si>
    <t>V00570</t>
  </si>
  <si>
    <t>TUFflex® 75 Ga. Clear Premium Shrink Film (20 in. x 3500 ft., 1 RL/CS)</t>
  </si>
  <si>
    <t>V00570 SHRINK FILM 20X3500FT 75GA TUFFLEX PREM PS7520 POLYO CF P10R15 1/CS</t>
  </si>
  <si>
    <t>The TUFflex® 75 Ga. Clear Premium Shrink Film (20 in. x 3500 ft., 1 RL/CS) has an oriented cross-linked polyolefin-based shrink material. Ideal for multipacks and heavier products, this shrink film is available in a convenient centerfold format.</t>
  </si>
  <si>
    <t>10759794</t>
  </si>
  <si>
    <t>V00571</t>
  </si>
  <si>
    <t>TUFflex 60 Ga. Clear Shrink Film Roll (12 in. x 4370 ft., 1 RL/CS)</t>
  </si>
  <si>
    <t>V00571 SHRINK FILM 12X4370FT 60GA TUFFLEX PREM SFT SS6012 POLYO CF P7R15 1/CS</t>
  </si>
  <si>
    <t>Made of a durable and tear-resistant material, the TUFflex 60 Ga. Clear Shrink Film Roll (12 in. x 4370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</si>
  <si>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10759795</t>
  </si>
  <si>
    <t>V00572</t>
  </si>
  <si>
    <t>427.5</t>
  </si>
  <si>
    <t>TUFflex 60 Ga. Clear Shrink Film Roll (14 in. x 4370 ft., 1 RL/CS)</t>
  </si>
  <si>
    <t>V00572 SHRINK FILM 14X4370FT 60GA TUFFLEX PREM SFT SS6014 POLYO CF P7R15 1/CS</t>
  </si>
  <si>
    <t>Made of a durable and tear-resistant material, the TUFflex 60 Ga. Clear Shrink Film Roll (14 in. x 4370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</si>
  <si>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10759796</t>
  </si>
  <si>
    <t>V00573</t>
  </si>
  <si>
    <t>TUFflex 60 Ga. Clear Shrink Film Roll (16 in. x 4370 ft., 1 RL/CS)</t>
  </si>
  <si>
    <t>V00573 SHRINK FILM 16X4370FT 60GA TUFFLEX PREM SOFT SS6016 POLYO CF P10R15 1/CS</t>
  </si>
  <si>
    <t>Made of a durable and tear-resistant material, the TUFflex 60 Ga. Clear Shrink Film Roll (16 in. x 4370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</si>
  <si>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10759797</t>
  </si>
  <si>
    <t>V00574</t>
  </si>
  <si>
    <t>323.37</t>
  </si>
  <si>
    <t>18IN X 4370FT</t>
  </si>
  <si>
    <t>TUFflex 60 Ga. Clear Shrink Film Roll (18 in. x 4370 ft., 1 RL/CS)</t>
  </si>
  <si>
    <t>V00574 SHRINK FILM 18X4370FT 60GA TUFFLEX PREM SOFT SS6018 POLYO CF P10R15 1/CS</t>
  </si>
  <si>
    <t>Made of a durable and tear-resistant material, the TUFflex 60 Ga. Clear Shrink Film Roll (18 in. x 4370 ft., 1 RL/CS) provides a tight and secure wrapping that conforms to any shape. This shrink film can easily be applied using a heat gun or tunnel, creating a secure seal that will keep your products safe from damage. Plus, the transparent film allows for easy identification of the products inside.</t>
  </si>
  <si>
    <t>10069547</t>
  </si>
  <si>
    <t>F4053</t>
  </si>
  <si>
    <t>96MM X 66M</t>
  </si>
  <si>
    <t>Intertape® 1.6 mil. Label Protection Tape (96 mm. x 66 m., 18 Rolls/Case)</t>
  </si>
  <si>
    <t>F4053 CT SEALING TAPE 96MMX66M 1.6MIL INTERTAPE 6100LPT HOT MELT RUB CLR 18/CS</t>
  </si>
  <si>
    <t>Securely shield your labels from environmental factors that could cause damage with the Intertape® 1.6 mil. Label Protection Tape (96 mm. x 66 m., 18 Rolls/Case). This clear, adhesive tape is an essential tool for securing and preserving labels on packages, envelopes, and other surfaces.</t>
  </si>
  <si>
    <t>10069548</t>
  </si>
  <si>
    <t>K8069</t>
  </si>
  <si>
    <t>Intertape® 5.5 mil. Natural Reinforced Water-Activated Tape (70 mm. x 450 ft., 10 Rolls/Case)</t>
  </si>
  <si>
    <t>70MMX450FT INTERTAPE 233 REINFORCED PPR WTR ACTIVATED TAPE VEG NAT 10/CS K8069</t>
  </si>
  <si>
    <t>The Intertape® 5.5 mil. Natural Reinforced Water-Activated Tape has a 3-way fiberglass that is designed to provide consistent performance, durability and extra strength. This tape works well on non-unitized loads and recycled cartons.</t>
  </si>
  <si>
    <t>10769224</t>
  </si>
  <si>
    <t>V00606</t>
  </si>
  <si>
    <t>12IN X 15IN + 2IN LIP</t>
  </si>
  <si>
    <t>TUFflex® 2.5-mil White Premium Poly Mailer (12 in. x 15 in., 500 Mailers/CS)</t>
  </si>
  <si>
    <t>V00606 MAILER 12X15 1/2+2 LIP 2.5MIL VERITIV TUFFLEX PREMIUM PE SS WH/SLVR 500/CS</t>
  </si>
  <si>
    <t>The TUFflex® 2.5-mil White Premium Poly Mailer (12 in. x 15 in., 500 Mailers/CS) is made from co-extruded polyethylene film and is designed to withstand harsh conditions. It is resistant to puncture, tear and water. This durable polyethylene mailer is easy to label or write on for clear identification.</t>
  </si>
  <si>
    <t>11075781</t>
  </si>
  <si>
    <t>7100179459</t>
  </si>
  <si>
    <t>48MMX100M</t>
  </si>
  <si>
    <t>Scotch® 311+ Tan High Tack Box Sealing Tape (48 mm. x 100 m., 36 Rolls/Case)</t>
  </si>
  <si>
    <t>14367 CARTON SEALING TAPE 48MMX100M 2.05MIL 3M 311+ HT ACRYLIC TAN 36/CS</t>
  </si>
  <si>
    <t>The Scotch® 311+ High Tack Box Sealing Tape is a high-performance, easy-to-handle industrial packaging tape. Engineered to provide excellent adhesion and durability in cold temperatures down to 20° F, this box sealing tape is easy to apply by hand, with a manual dispenser, or by using the 3M-Matic™ Case Sealer. Perfect for medium-duty applications, this tape provides exceptional performance even in the coldest environments.</t>
  </si>
  <si>
    <t>Engineered to provide excellent adhesion and durability
Powerful seal allows for adherence to highly recycled corrugated boxes
Suitable for use in a variety of industries
Backing conforms around edges and rough surfaces
Ideal for box sealing and splicing applications</t>
  </si>
  <si>
    <t>10759779</t>
  </si>
  <si>
    <t>V00562</t>
  </si>
  <si>
    <t>201</t>
  </si>
  <si>
    <t>TUFflex® 60 Ga. Clear Premium Shrink Film (14 in. x 4370 ft., 1 RL/CS)</t>
  </si>
  <si>
    <t>V00562 SHRINK FILM 14X4370FT 60GA TUFFLEX PREM PS6014 POLYO CF P7R15 1/CS</t>
  </si>
  <si>
    <t>The TUFflex® 60 Ga. Clear Premium Shrink Film (14 in. x 4370 ft., 1 RL/CS) has an oriented cross-linked polyolefin-based shrink material. Ideal for multipacks and heavier products, this shrink film is available in a convenient centerfold format.</t>
  </si>
  <si>
    <t>60 Ga. thick  
Made from high-quality polyolefin  
Clear design allows for easy identification  
Ideal for multipacks and heavier products  
Available in a centerfold format</t>
  </si>
  <si>
    <t>10759781</t>
  </si>
  <si>
    <t>V00563</t>
  </si>
  <si>
    <t>281.97</t>
  </si>
  <si>
    <t>TUFflex® 60 Ga. Clear Premium Shrink Film (16 in. x 4370 ft., 1 RL/CS)</t>
  </si>
  <si>
    <t>V00563 SHRINK FILM 16X4370FT 60GA TUFFLEX PREM PS6016 POLYO CF P7R15 1/CS</t>
  </si>
  <si>
    <t>The TUFflex® 60 Ga. Clear Premium Shrink Film (16 in. x 4370 ft., 1 RL/CS) has an oriented cross-linked polyolefin-based shrink material. Ideal for multipacks and heavier products, this shrink film is available in a convenient centerfold format.</t>
  </si>
  <si>
    <t>11135883</t>
  </si>
  <si>
    <t>7100215467</t>
  </si>
  <si>
    <t>72MMX50M</t>
  </si>
  <si>
    <t>Scotch® 375+ Clear High Tack Box Sealing Tape (72 mm. x 50 m., 24 Rolls/Case)</t>
  </si>
  <si>
    <t>53344 CARTON SEALING TAPE 72MMX50M SCOTCH 375+ HI-TACK CLEAR 24/CS</t>
  </si>
  <si>
    <t>The Scotch® 375+ High Tack Box Sealing Tape is a high-performance packaging tape designed to reduce line slowdowns, protect against tampering, and prevent open-package returns. This hot melt tape features an abrasion-resistant polypropylene film carrier, providing a tight seal around edges and rough surfaces. This tape protects against edge tearing and splitting, allowing you to pack with confidence.</t>
  </si>
  <si>
    <t>Tight seal can withstand the stresses of both over- and under-packed boxes
Recommended for heavy-duty packaging applications  
Durable and dependable
Unwinds easily and smoothly
Can be used with boxes weighing up to 100 lbs.</t>
  </si>
  <si>
    <t>11135886</t>
  </si>
  <si>
    <t>7100215092</t>
  </si>
  <si>
    <t>48MMX50M</t>
  </si>
  <si>
    <t>Scotch® 375+ Clear High Tack Box Sealing Tape (48 mm. x 50 m., 36 Rolls/Case)</t>
  </si>
  <si>
    <t>53343 CARTON SEALING TAPE 48MMX50M SCOTCH 375+ HI-TACK CLEAR 36/CS</t>
  </si>
  <si>
    <t>Keep your packages secure and protected with the Scotch® 375+ High Tack Box Sealing Tape, a high-performance packaging tape designed to tackle e-commerce challenges including line slowdowns, tampering, and open-package returns. This hot melt tape features a polypropylene film carrier, providing a tight seal around edges and rough surfaces. The film carrier is also resistant to abrasion, edge tearing, and splitting, keeping packages securely sealed during shipping.</t>
  </si>
  <si>
    <t>Tight seal can withstand the stresses of both over- and under-packed boxes
Recommended for heavy-duty packaging applications  
Durable and dependable
Easy to unwind and dispense with manual dispensers or with the 3M-Matic™ Case Sealer
Features a biaxially oriented polypropylene film backing</t>
  </si>
  <si>
    <t>10759786</t>
  </si>
  <si>
    <t>V00564</t>
  </si>
  <si>
    <t>246</t>
  </si>
  <si>
    <t>Tufflex 60 Ga. Clear Premium Shrink Film (18 in. x 4370 ft., 1 RL/CS)</t>
  </si>
  <si>
    <t>V00564 SHRINK FILM 18X4370FT 60GA TUFFLEX PREM PS6018 POLYO CF P7R15 1/CS</t>
  </si>
  <si>
    <t>The Tufflex 60 Ga. Clear Premium Shrink Film (18 in. x 4370 ft., 1 RL/CS) is an oriented cross-linked, polyolefin-based shrink material. This high-quality packaging film is designed to accommodate a range of applications and shrink equipment.</t>
  </si>
  <si>
    <t>10759788</t>
  </si>
  <si>
    <t>V00566</t>
  </si>
  <si>
    <t>12IN X 3500FT</t>
  </si>
  <si>
    <t>TUFflex® 75 Ga. Clear Premium Shrink Film (12 in. x 3500 ft., 1 RL/CS)</t>
  </si>
  <si>
    <t>V00566 SHRINK FILM 12X3500FT 75GA TUFFLEX PREM PS7512 POLYO CF P7R15 1/CS</t>
  </si>
  <si>
    <t>The TUFflex® 75 Ga. Clear Premium Shrink Film (12 in. x 3500 ft., 1 RL/CS) has an oriented cross-linked polyolefin-based shrink material. Ideal for multipacks and heavier products, this shrink film is available in a convenient centerfold format.</t>
  </si>
  <si>
    <t>10769226</t>
  </si>
  <si>
    <t>V00607</t>
  </si>
  <si>
    <t>116.18</t>
  </si>
  <si>
    <t>14.5IN X 19IN + 2IN LIP</t>
  </si>
  <si>
    <t>TUFflex® 2.5-mil White Premium Poly Mailer (14.5 in. x 19 in., 250 Mailers/CS)</t>
  </si>
  <si>
    <t>V00607 MAILER 14 1/2X19+2 LIP 2.5MIL VERITIV TUFFLEX PREMIUM PE SS WH/SLVR 250/CS</t>
  </si>
  <si>
    <t>The TUFflex® 2.5-mil White Premium Poly Mailer (14.5 in. x 19 in., 250 Mailers/CS) is made from co-extruded polyethylene film and is designed to withstand harsh conditions. It is resistant to puncture, tear and water. This durable polyethylene mailer is easy to label or write on for clear identification.</t>
  </si>
  <si>
    <t>10769252</t>
  </si>
  <si>
    <t>V00608</t>
  </si>
  <si>
    <t>19IN X 24IN + 2IN LIP</t>
  </si>
  <si>
    <t>TUFflex® 2.5-mil White Premium Poly Mailer (19 in. x 24 in., 125 Mailers/CS)</t>
  </si>
  <si>
    <t>V00608 MAILER 19X24+2 LIP 2.5MIL VERITIV TUFFLEX PREMIUM PE SS WH/SLVR 125/CS</t>
  </si>
  <si>
    <t>The TUFflex® 2.5-mil White Premium Poly Mailer (19 in. x 24 in., 125 Mailers/CS) is made from co-extruded polyethylene film and is designed to withstand harsh conditions. It is resistant to puncture, tear and water. This durable polyethylene mailer is easy to label or write on for clear identification.</t>
  </si>
  <si>
    <t>10769253</t>
  </si>
  <si>
    <t>V00609</t>
  </si>
  <si>
    <t>112.57</t>
  </si>
  <si>
    <t>24IN X 24IN + 2IN LIP</t>
  </si>
  <si>
    <t>TUFflex® 2.5-mil White Premium Poly Mailer (24 in. x 24 in., 125 Mailers/CS)</t>
  </si>
  <si>
    <t>V00609 MAILER 24X24+2 LIP 2.5MIL VERITIV TUFFLEX PREMIUM POLYE WH/SLVR 125/CS</t>
  </si>
  <si>
    <t>The TUFflex® 2.5-mil White Premium Poly Mailer (24 in. x 24 in., 125 Mailers/CS) is made from co-extruded polyethylene film and is designed to withstand harsh conditions. It is resistant to puncture, tear and water. This durable polyethylene mailer is easy to label or write on for clear identification.</t>
  </si>
  <si>
    <t>10704326</t>
  </si>
  <si>
    <t>100815106</t>
  </si>
  <si>
    <t>24IN X 7500FT</t>
  </si>
  <si>
    <t>70 Ga. Clear Shrink Film Roll (24 in. x 7500 ft., 1 RL/CS)</t>
  </si>
  <si>
    <t>100815106 SHRINK FILM 24X7500FT 70GA CRYOVAC CT305 POLYO SW CLEAR 1RL/CS</t>
  </si>
  <si>
    <t>This 70 Ga. Clear Shrink Film Roll (24 in. x 7500 ft., 1 RL/CS) is made of high-quality material. This high-strength shrink film is perfect for wrapping and protecting large items during transport and storage. It is recyclable for sustainable use.</t>
  </si>
  <si>
    <t>Recyclable product  
Features micro-layering technology  
Clear design for easy product identification</t>
  </si>
  <si>
    <t>10977415</t>
  </si>
  <si>
    <t>1317991</t>
  </si>
  <si>
    <t>Facility Maintenance.Tools &amp; Hardware.Ties &amp; Fasteners.Specialty Fasteners &amp; Closures</t>
  </si>
  <si>
    <t>1IN X 3IN</t>
  </si>
  <si>
    <t>Polypropylene</t>
  </si>
  <si>
    <t>3M™ Dual Lock™ Black Fastener (1 in. x 3 in., 9400 Fasteners/CS)</t>
  </si>
  <si>
    <t>1317991 FASTENER 1X3 3M SJ-3782 TYPE 250 DUAL LCK W/ADH BCK D/C SCR 9400/CS</t>
  </si>
  <si>
    <t>The 3M™ Dual Lock™ Black Fastener (1 in. x 3 in., 9400 Fasteners/CS) features interlocking mushroom-shaped heads with 250 stem density per square inch. This dual-lock fastener can be opened and closed multiple times, providing a snug fit and a smooth aesthetic appearance.</t>
  </si>
  <si>
    <t>Interlocking mushroom-shaped heads with 250 stem density per square inch  
Low surface energy acrylic adhesive that bonds well to various substrates  
Audible snap verifying closure  
Resistant to temperature of 49 degrees  
Best suited for indoor and outdoor use</t>
  </si>
  <si>
    <t>10702110</t>
  </si>
  <si>
    <t>100757061</t>
  </si>
  <si>
    <t>42 Ga. Clear Packaging Shrink Film Roll (16 in. x 6250 ft., 1 RL/CS)</t>
  </si>
  <si>
    <t>100757061 SHRINK FILM 16X6250FT 42GA CRYOVAC CT303 CF MICROPERFED P14 1RL</t>
  </si>
  <si>
    <t>This 42 Ga. Clear Packaging Shrink Film Roll (16 in. x 6250 ft., 1 RL/CS) is designed for preserving and keeping food fresh and hygienic. This shrink film roll features micro-layering technology to provide source reduction without compromising performance.</t>
  </si>
  <si>
    <t>10975753</t>
  </si>
  <si>
    <t>1347199</t>
  </si>
  <si>
    <t>9.69</t>
  </si>
  <si>
    <t>32 Ga. Clear LLDPE Stretch Film Rolls (16 in. x 2000 ft., 168 RL/SK)</t>
  </si>
  <si>
    <t>1347199 STRETCH FILM 16X2000FT 32GA FORTITUDE LLDPE HW CAST CLR 168RL/PAL</t>
  </si>
  <si>
    <t>32 Ga. Clear LLDPE Stretch Film Rolls (16 in. x 2000 ft., 168 RL/SK) are made from high-quality LLDPE and are resistant to tearing and puncturing. They are co-extruded and offer excellent cling and a smooth unwind. These stretch wrap rolls are designed for hand-grade wrapping purposes.</t>
  </si>
  <si>
    <t>10966719</t>
  </si>
  <si>
    <t>1J38CPET</t>
  </si>
  <si>
    <t>Alpha PKG Inc</t>
  </si>
  <si>
    <t>Alpha Packaging, Inc</t>
  </si>
  <si>
    <t>Food Service.Food Packaging.Bottles, Cans &amp; Jars</t>
  </si>
  <si>
    <t>Jar</t>
  </si>
  <si>
    <t>1OZ</t>
  </si>
  <si>
    <t>Alpha PKG Inc Jar Clear Straight Side Jar (1 oz.)</t>
  </si>
  <si>
    <t>1J38CPET JAR 1OZ ALPHA PKG PET STRAIGHT SIDE 38-400 NECK 8G CLEAR 750/CS</t>
  </si>
  <si>
    <t>The Alpha PKG Inc Jar Clear Straight Side Jar (1 oz.) is a 1-oz clear jar designed for food packaging purposes. It has straight sides for easy labeling and stacking and an airtight lid to keep the contents fresh and prevent spillage during transport or storage.</t>
  </si>
  <si>
    <t>Capacity of 1 ounce  
Clear design for easy visibility of the contents inside  
Airtight lid prevents spillage  
Straight sides to label and stack  
Ideal for food packaging purposes</t>
  </si>
  <si>
    <t>10966728</t>
  </si>
  <si>
    <t>4J70CPET</t>
  </si>
  <si>
    <t>Alpha PKG Inc Jar Clear Straight Side Jar (4 oz.)</t>
  </si>
  <si>
    <t>4J70CPET JAR 4OZ ALPHA PKG PET STRAIGHT SIDE 70-400 NECK 21G CLEAR 280/CS</t>
  </si>
  <si>
    <t>The Alpha PKG Inc Jar Clear Straight Side Jar (4 oz.) is a 4-oz clear jar designed for food packaging purposes. It has straight sides for easy labeling and stacking and an airtight lid to keep the contents fresh and prevent spillage during transport or storage.</t>
  </si>
  <si>
    <t>Capacity of 4 ounces  
Clear design for easy visibility of the contents inside  
Airtight lid prevents spillage  
Straight sides to label and stack  
Ideal for food packaging purposes</t>
  </si>
  <si>
    <t>10906194</t>
  </si>
  <si>
    <t>V02462</t>
  </si>
  <si>
    <t>48IN x 750FT</t>
  </si>
  <si>
    <t>Tufflex Clear Premium Bubble Packaging Wrap Roll (48 in. x 750 ft., 1 Bundle)</t>
  </si>
  <si>
    <t>V02462 CUSHIONING 48X750FT 3/16IN VERITIV TUFFLEX BUBBLE WRAP PREMIUM 1BD</t>
  </si>
  <si>
    <t>The Tufflex Clear Premium Bubble Packaging Wrap Roll (48 in. x 750 ft., 1 Bundle) is designed with a strong-grade cushioning material to protect your less fragile and light to medium-weight products during shipping and handling. This bubble wrap roll can also be used for interleaving and surface protection.</t>
  </si>
  <si>
    <t>Made from a strong-grade cushioning material  
Provides superior surface protection  
Ensures better protection than loose fill or paper  
Offered in multiple bubble sizes and slits  
Ideal for light to medium-weight products</t>
  </si>
  <si>
    <t>10969872</t>
  </si>
  <si>
    <t>GE429</t>
  </si>
  <si>
    <t>Intertape® 2.1 mil. Red Medium Grade Carton Sealing Tape (72 mm. x 914 m., 4 RL/CS)</t>
  </si>
  <si>
    <t>GE429 CARTON SEALING TAPE 72MMX914M 2.1MIL 321 ACRYLIC RED 4/CS</t>
  </si>
  <si>
    <t>The Intertape® 2.1 mil. Red Medium Grade Carton Sealing Tape (72 mm. x 914 m., 4 RL/CS) is coated with high-grade pressure-sensitive emulsion acrylic adhesive, providing high shear strength to prevent flagging. This film features a controlled unwind feature that makes it easy to dispense on manual or automatic case-sealing machines.</t>
  </si>
  <si>
    <t>Durable biaxially-oriented polypropylene film  
Coated with high-grade pressure-sensitive emulsion acrylic adhesive  
Resistant to aging  weathering  UV light and yellowing  
Provides high shear strength to prevent flagging  
Best suited for temperatures greater up to 120 degrees F</t>
  </si>
  <si>
    <t>10969882</t>
  </si>
  <si>
    <t>RG300.42</t>
  </si>
  <si>
    <t>Intertape® 4 mil. Natural Bopp Utility Filament Tape (36 mm. x 54.8 m., 24 RL/CS)</t>
  </si>
  <si>
    <t>RG300.42 FILAMENT TAPE 36MMX54.8M 110# BOPP UTILITY 24/CS</t>
  </si>
  <si>
    <t>Use the Intertape® 4 mil. Natural Bopp Utility Filament Tape (36 mm. x 54.8 m., 24 RL/CS) to secure your packages easily. This filament tape provides excellent adhesion to corrugated cartons and exhibits incredible holding power. Its synthetic rubber adhesive also ensures a strong and long-lasting bond to various surfaces.</t>
  </si>
  <si>
    <t>Fiberglass reinforced tape designed for packaging  palletizing and unitizing applications  
Adheres excellently and exhibits outstanding holding power  
Synthetic rubber adhesive ensures a strong bond  
4 mil. thick  
Comes in a case of 24</t>
  </si>
  <si>
    <t>10958533</t>
  </si>
  <si>
    <t>7010355076</t>
  </si>
  <si>
    <t>Scotch® Clear 311+ High Tack Carton Sealing Tape (48 mm. x 1500 m., 6 Rolls/Case)</t>
  </si>
  <si>
    <t>86907 CARTON SEALING TAPE 48MMX1500M 2.05MIL SCOTCH 311+ BOPP ACRYLIC CLEAR 6RL/CS</t>
  </si>
  <si>
    <t>The Scotch® Clear 311+ High Tack Carton Sealing Tape has a polypropylene film backing with a strong pressure-sensitive acrylic adhesive. It is resistant to moisture, abrasion, scuffing and yellowing and remains functional in wide temperature swings. This box-sealing tape is highly conformable on edges and on rough surfaces to provide a lasting hold.</t>
  </si>
  <si>
    <t>Made with a durable polypropylene film backing  
Pressure-sensitive acrylic adhesive for instant hold  
Resistant to abrasion moisture scuffing and yellowing  
Easy and smooth unwind</t>
  </si>
  <si>
    <t>10640616</t>
  </si>
  <si>
    <t>1107249</t>
  </si>
  <si>
    <t>20IN X 19000FT</t>
  </si>
  <si>
    <t>1.25 Mil. Clear Polyethylene Stretch Film Rolls (20 in. x 19000 ft., 1 RL/CS)</t>
  </si>
  <si>
    <t>1107249 STR FILM 20X19000FT 1.25MIL BERRY ACT-PM3 POLYE 1S CLING 3IN CORE 1RL</t>
  </si>
  <si>
    <t>1.25 Mil. Clear Polyethylene Stretch Film Rolls (20 in. x 19000 ft., 1 RL/CS) are made from high-quality LLDPE and are resistant to tearing and puncturing. They are co-extruded and offer excellent cling and a smooth unwind. These stretch wrap rolls are designed for machine-grade wrapping purposes.</t>
  </si>
  <si>
    <t>10635802</t>
  </si>
  <si>
    <t>100754515</t>
  </si>
  <si>
    <t>42 Ga. Clear Shrink Film (10 in. x 6250 ft., 2 RL/CS)</t>
  </si>
  <si>
    <t>100754515 SHRINK FILM 10X6250FT 42GA CF CRYOVAC CT303 POLYO CLEAR 2RL/CS</t>
  </si>
  <si>
    <t>This 42 Ga. Clear Shrink Film (10 in. x 6250 ft., 2 RL/CS) is made from co-extruded polyolefin material. It features micro-layering technology and offers better damage resistance at lower gauges. This shrink wrap has a centerfold design and shrinks around items without distorting them.</t>
  </si>
  <si>
    <t>20006692</t>
  </si>
  <si>
    <t>4072880</t>
  </si>
  <si>
    <t>627</t>
  </si>
  <si>
    <t>12IN X 8IN X 4500FT</t>
  </si>
  <si>
    <t>AirSpeed EP-Flex Clear Elite Void Fill Film Roll (12 in. x 8 in. x 4500 ft.)</t>
  </si>
  <si>
    <t>4072880 FILM 12X8X4500FT AIRSPEED EP-FLEX ELITE LDPE CLEAR 1RL</t>
  </si>
  <si>
    <t>The AirSpeed EP-Flex Clear Elite Void Fill Film Roll (12 in. x 8 in. x 4500 ft.) is an ideal choice for your packaging needs. The film roll is a high-performance film that turns into a lightweight, non-abrasive void-fill cushioning with the help of a machine.</t>
  </si>
  <si>
    <t>10635807</t>
  </si>
  <si>
    <t>100745169</t>
  </si>
  <si>
    <t>42 Ga. Clear Recyclable Shrink Film Roll (12 in. x 6250 ft., 1 RL/CS)</t>
  </si>
  <si>
    <t>100745169 SHRINK FILM 12X6250FT 42GA CRYOVAC CT303 CF CLEAR 1RL</t>
  </si>
  <si>
    <t>This 42 Ga. Clear Recyclable Shrink Film Roll (12 in. x 6250 ft., 1 RL/CS) is designed to ship and store products safely and securely. This shrink film roll has a transparent design to allow easy identification of the packaged products. Also, it provides a tight and secure seal for products of all shapes and sizes.</t>
  </si>
  <si>
    <t>10068525</t>
  </si>
  <si>
    <t>F4090-05</t>
  </si>
  <si>
    <t>Intertape® 1.9 mil. Clear Carton Sealing Tape (48 mm. x 914 m., 6 RL/CS)</t>
  </si>
  <si>
    <t>F4090-05 CT SEALING TAPE 48MMX914M 1.9 MIL INTERTAPE 7100 HOT MELT RUB CLR 6/CS</t>
  </si>
  <si>
    <t>Securely seal your corrugated and linerboard boxes with the Intertape® 1.9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</si>
  <si>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10039679</t>
  </si>
  <si>
    <t>7000048424</t>
  </si>
  <si>
    <t>.5IN X 1000YD</t>
  </si>
  <si>
    <t>3M™ 920XL Adhesive Transfer Tape Extended Liner (.5 in. x 1000 yd., 12 Rolls/Case)</t>
  </si>
  <si>
    <t>04726 ADHESIVE TRANSFER TAPE 1/2X1000YD 1 MIL 3M 920XL EXTENDED LINER CLR 12/CS</t>
  </si>
  <si>
    <t>The 3M™ 920XL Adhesive Transfer Tape Extended Liner is designed to secure cardboard boxes, mailer envelopes, pharmaceutical outserts and purchase displays. This adhesive transfer tape is constructed with liners that extend beyond the width of the adhesive to provide easy liner starting and removal.</t>
  </si>
  <si>
    <t>Made of kraft paper  
Acrylic adhesive for excellent shear strength  
Dry edge and finger lift edge liners for added user convenience  
Easily bonds with coated and uncoated papers films plastics foams and metals  
Ideal for securing cardboard boxes mailer envelopes pharmaceutical outserts and purchase displays</t>
  </si>
  <si>
    <t>10905942</t>
  </si>
  <si>
    <t>V02453</t>
  </si>
  <si>
    <t>397</t>
  </si>
  <si>
    <t>V02453 CUSHIONING 48X750FT 3/16IN VERITIV TUFFLEX BUBBLE WRAP PERFORMANCE 1BD</t>
  </si>
  <si>
    <t>10068798</t>
  </si>
  <si>
    <t>7000088503</t>
  </si>
  <si>
    <t>448.71</t>
  </si>
  <si>
    <t>3M™ 2517 Medium Brown Flatback Tape (72 mm. x 55 m., 12 Rolls/Case)</t>
  </si>
  <si>
    <t>48576 FLATBACK TAPE 72MMX55M 6.5MIL SCOTCH 2517 PAPER RUBBER ADHE MED BROWN 12/CS</t>
  </si>
  <si>
    <t>Keep your packages secured with 3M™ 2517 Medium Brown Flatback Tape. This paper tape boasts a strong adhesive that securely sticks to most surfaces. With a durable backing that can be torn by hand, this flatback tape offers dependable tack and holding power.</t>
  </si>
  <si>
    <t>Strong adhesive sticks securely to most surfaces
Durable backing that can be torn by hand  
Features a flatback design
Premium-quality tape ensures superior performance
Can withstand a bake cycle up to 300° F</t>
  </si>
  <si>
    <t>10774184</t>
  </si>
  <si>
    <t>7000124890</t>
  </si>
  <si>
    <t>3M™ 301+ Performance Yellow Masking Tape (36 mm. x 55 m., 24 Rolls/Case)</t>
  </si>
  <si>
    <t>64752 MASKING TAPE 36MMX55M 2MIL 3M 301+ PERFORMANCE INDUSTRIAL YELLOW 24/CS</t>
  </si>
  <si>
    <t>The 3M™ 301+ Performance Yellow Masking Tape features a solvent-free adhesive formula and a crepe-paper backing that conforms to irregular surfaces and corners. This tape has a rubber adhesive that ensures a strong bond, making it ideal for paint masking applications.</t>
  </si>
  <si>
    <t>Features a 2 mil. thickness  
Has a crepe-paper backing  
Solvent-free adhesive formula  
Rubber adhesive for a strong bond  
Designed for use in specialty vehicle  aerospace  automotive and industrial markets</t>
  </si>
  <si>
    <t>10041098</t>
  </si>
  <si>
    <t>7010314733</t>
  </si>
  <si>
    <t>Loop Fastener</t>
  </si>
  <si>
    <t>3M™ Black Hook and Loop Fastener (0.625 in. x 50 yd., 4 RL/CS)</t>
  </si>
  <si>
    <t>SJ-3523 FASTENER 5/8X50 YD 3M SCOTCHMATE PRESSURE SENSITIVE LOOP BLACK 4/CS</t>
  </si>
  <si>
    <t>The 3M™ Black Hook and Loop Fastener (0.625 in. x 50 yd., 4 RL/CS) is designed to provide a strong bond. This high-quality fastener can be easily opened and closed for repeated use. Its pressure-sensitive adhesive ensures reliable attachment to a variety of surfaces, making it a versatile choice for your fastening needs.</t>
  </si>
  <si>
    <t>Provides a strong and secure bond  
Can be easily opened and closed for repeated use  
Features a pressure-sensitive adhesive for reliable attachment  
Versatile choice for fastening to a variety of surfaces  
Resistant to solvents and extreme temperatures</t>
  </si>
  <si>
    <t>10992842</t>
  </si>
  <si>
    <t>100990527</t>
  </si>
  <si>
    <t>20IN X 1455FT</t>
  </si>
  <si>
    <t>90 Ga. Clear Premium Shrink Film Roll (20 in. x 1455 ft., 1 RL/CS)</t>
  </si>
  <si>
    <t>100990527 SHRINK FILM 20X1455FT 90GA CRYOVAC CT-306 PO CF CLEAR 1/CS</t>
  </si>
  <si>
    <t>This 90 Ga. Clear Premium Shrink Film Roll (20 in. x 1455 ft., 1 RL/CS) provides significant source reduction without compromising performance. This shrink film roll is designed to reduce changeovers to ensure improved efficiency and reduced downtime and operational costs.</t>
  </si>
  <si>
    <t>10992845</t>
  </si>
  <si>
    <t>100990528</t>
  </si>
  <si>
    <t>24IN X 1455FT</t>
  </si>
  <si>
    <t>90 Ga. Clear Shrink Film Roll (24 in. x 1455 ft., 1 RL/CS)</t>
  </si>
  <si>
    <t>100990528 SHRINK FILM 24X1455FT 90GA CRYOVAC CT-306 PO CF CLEAR 1/CS</t>
  </si>
  <si>
    <t>This 90 Ga. Clear Shrink Film Roll (24 in. x 1455 ft., 1 RL/CS) is designed for preserving and keeping food fresh and hygienic. This shrink film roll features micro-layering technology to provide source reduction without compromising performance.</t>
  </si>
  <si>
    <t>10906146</t>
  </si>
  <si>
    <t>V02464</t>
  </si>
  <si>
    <t>V02464 CUSHIONING 48X250FT 1/2IN VERITIV TUFFLEX BUBBLE WRAP PRFM S12 P12 4/BD</t>
  </si>
  <si>
    <t>10900475</t>
  </si>
  <si>
    <t>7100028010</t>
  </si>
  <si>
    <t>48MM X 165M</t>
  </si>
  <si>
    <t>3M™ 7 mil. White Super Strength Single Coated Repulpable Tape (48 mm. x 165 m., 6 RL/CS)</t>
  </si>
  <si>
    <t>17658 REPULPABLE TAPE 48MMX165M 3M R3177 SUPER STRENGTH SINGLE COATED WHITE 6/CS</t>
  </si>
  <si>
    <t>The 3M™ 7 mil. White Super Strength Single Coated Repulpable Tape (48 mm. x 165 m., 6 RL/CS) is resistant to tearing and splitting. This tape is perfect for securing heavy boxes and bundling items. It sticks instantly to a variety of surfaces, ensuring a secure seal every time.</t>
  </si>
  <si>
    <t>Super strength adhesive ensures a secure seal  
Repulpable material
Resistant to tearing and splitting  
Easy to apply and cuts cleanly with a dispenser or scissor  
Ideal for heavy-duty packaging and bundling tasks</t>
  </si>
  <si>
    <t>10906148</t>
  </si>
  <si>
    <t>V02465</t>
  </si>
  <si>
    <t>48IN x 250FT</t>
  </si>
  <si>
    <t>Tufflex Clear Perform S24 Bubble Packaging Wrap Roll (48 in. x 250 ft., 2/Bundle)</t>
  </si>
  <si>
    <t>V02465 CUSHIONING 48X250FT 1/2IN VERITIV TUFFLEX BUBBLE WRAP PERFORM S24 2/BD</t>
  </si>
  <si>
    <t>The Tufflex Clear Perform S24 Bubble Packaging Wrap Roll (48 in. x 250 ft., 2/Bundle) has air-filled bubbles, which provide an extra layer of cushioning to prevent damage to your items. This wrap roll is made of high-quality materials. It is durable and tear-resistant, ensuring that your items stay safe and secure.</t>
  </si>
  <si>
    <t>Provides extra cushioning to protect fragile items  
Clear design allows for easy identification of items  
Resistant to tear  
Lightweight and flexible for easy wrapping and maneuvering  
Perfect for shipping, moving and storage needs</t>
  </si>
  <si>
    <t>10906160</t>
  </si>
  <si>
    <t>V02466</t>
  </si>
  <si>
    <t>145.25</t>
  </si>
  <si>
    <t>V02466 CUSHIONING 48X250FT 1/2IN VERITIV TUFFLEX BUBBLE WRAP PERFORMANCE 1BD</t>
  </si>
  <si>
    <t>This TUFflex® Clear Performance Bubble Wrap (48 in. x 250 ft., 1 RL/BD) features a co-extruded barrier layer that enhances its resistance to the passage of air. The dual-layer design offers superior protection compared to single-layer polyethylene alternatives. This bubble wrap is designed to withstand the rigors of transit and storage.</t>
  </si>
  <si>
    <t>10769355</t>
  </si>
  <si>
    <t>V00612</t>
  </si>
  <si>
    <t>Recycled Paper, PE</t>
  </si>
  <si>
    <t>TUFflex® Natural Premium Bubble Mailer (6 in. x 10 in., 200 Mailers/CS)</t>
  </si>
  <si>
    <t>V00612 BUBBLE MAILER 6X10 #0 VERITIV TUFFLEX PRM 47# KRAFT S/S NAT 1C 200/CS</t>
  </si>
  <si>
    <t>The TUFflex® Natural Premium Bubble Mailer (6 in. x 10 in., 200 Mailers/CS) retains air and cushioning, ensuring items remain safe and secure during shipping. It has a fully laminated construction to make insertion easy. This bubble mailer is made from 15% recycled content bubble material and contains no bleaches or dyes.</t>
  </si>
  <si>
    <t>15% recycled content bubble material  
Retains air and cushioning for protection and strength  
Contains no bleaches or dyes  
Features a lightweight construction</t>
  </si>
  <si>
    <t>10769359</t>
  </si>
  <si>
    <t>V00613</t>
  </si>
  <si>
    <t>49.29</t>
  </si>
  <si>
    <t>TUFflex® Natural Premium Bubble Mailer (7.25 in. x 12 in., 100 Mailers/CS)</t>
  </si>
  <si>
    <t>V00613 BUBBLE MAILER 7 1/4X12 #1 VERITIV TUFFLEX PRM 47# KRFT S/S NAT 1C 100/CS</t>
  </si>
  <si>
    <t>The TUFflex® Natural Premium Bubble Mailer (7.25 in. x 12 in., 100 Mailers/CS) retains air and cushioning, ensuring items remain safe and secure during shipping. It has a fully laminated construction to make insertion easy. This bubble mailer is made from 15% recycled content bubble material and contains no bleaches or dyes.</t>
  </si>
  <si>
    <t>10906166</t>
  </si>
  <si>
    <t>V02467</t>
  </si>
  <si>
    <t>V02467 CUSHIONING 48X250FT 1/2IN VERITIV TUFFLEX BUBBLE WRAP PREM S24 P12 2/BD</t>
  </si>
  <si>
    <t>10769362</t>
  </si>
  <si>
    <t>V00614</t>
  </si>
  <si>
    <t>TUFflex® Natural Premium Bubble Mailer (8.5 in. x 12 in., 100 Mailers/CS)</t>
  </si>
  <si>
    <t>V00614 BUBBLE MAILER 8 1/2X12 #2 PRM 47# TUFFLEX KRFT S/S NAT 1C 100/CS 1704345</t>
  </si>
  <si>
    <t>The TUFflex® Natural Premium Bubble Mailer (8.5 in. x 12 in., 100 Mailers/CS) retains air and cushioning, ensuring items remain safe and secure during shipping. It has a fully laminated construction to make insertion easy. This bubble mailer is made from 15% recycled content bubble material and contains no bleaches or dyes.</t>
  </si>
  <si>
    <t>10906172</t>
  </si>
  <si>
    <t>V02468</t>
  </si>
  <si>
    <t>V02468 CUSHIONING 48X250FT 1/2IN VERITIV TUFFLEX BUBBLE WRAP PREM S12 P12 4/BD</t>
  </si>
  <si>
    <t>10906178</t>
  </si>
  <si>
    <t>V02469</t>
  </si>
  <si>
    <t>TUFflex® Clear Premium Bubble Wrap (48 in. x 250 ft., 2 RL/BD)</t>
  </si>
  <si>
    <t>V02469 CUSHIONING 48X250FT 1/2IN VERITIV TUFFLEX BUBBLE WRAP PREMIUM S24 2/BD</t>
  </si>
  <si>
    <t>This TUFflex® Clear Premium Bubble Wrap (48 in. x 250 ft., 2 RL/BD) is ideal for protecting less fragile, light-to-medium weight products during shipping and storage. It can be used for surface protection, cushioning, interleaving or as void fill. This bubble wrap is reusable and lightweight.</t>
  </si>
  <si>
    <t>10769391</t>
  </si>
  <si>
    <t>V00616</t>
  </si>
  <si>
    <t>TUFflex® Natural Premium Bubble Mailer (9.5 in. x 14 in., 100 Mailers/CS)</t>
  </si>
  <si>
    <t>V00616 BUBBLE MAILER 9 1/2X14 1/2 #4 VERITIV TUFFLEX PRM 47# KR SS NAT 1C 100/CS</t>
  </si>
  <si>
    <t>The TUFflex® Natural Premium Bubble Mailer (9.5 in. x 14 in., 100 Mailers/CS) retains air and cushioning, ensuring items remain safe and secure during shipping. It has a fully laminated construction to make insertion easy. This bubble mailer is made from 15% recycled content bubble material and contains no bleaches or dyes.</t>
  </si>
  <si>
    <t>10906182</t>
  </si>
  <si>
    <t>V02470</t>
  </si>
  <si>
    <t>V02470 CUSHIONING 48X250FT 1/2IN VERITIV TUFFLEX BUBBLE WRAP PREMIUM 1BD</t>
  </si>
  <si>
    <t>10769395</t>
  </si>
  <si>
    <t>V00617</t>
  </si>
  <si>
    <t>91.95</t>
  </si>
  <si>
    <t>TUFflex® Natural Premium Bubble Mailer (10.5 in. x 16 in., 80 Mailers/CS)</t>
  </si>
  <si>
    <t>V00617 BUBBLE MAILER 10 1/2X16 #5 VERITIV TUFFLEX PRM 47# KRAFT S/S NAT 1C 80/CS</t>
  </si>
  <si>
    <t>The TUFflex® Natural Premium Bubble Mailer (10.5 in. x 16 in., 80 Mailers/CS) retains air and cushioning, ensuring items remain safe and secure during shipping. It has a fully laminated construction to make insertion easy. This bubble mailer is made from 15% recycled content bubble material and contains no bleaches or dyes.</t>
  </si>
  <si>
    <t>10904658</t>
  </si>
  <si>
    <t>V02447</t>
  </si>
  <si>
    <t>TUFflex® Clear Performance Bubble Wrap (48 in. x 500 ft., 2 RL/BD)</t>
  </si>
  <si>
    <t>V02447 CUSHIONING 48X500FT 3/16IN VERITIV TUFFLEX BUBBLE WRAP PRFM S24 P12 2/BD</t>
  </si>
  <si>
    <t>This TUFflex® Clear Performance Bubble Wrap (48 in. x 500 ft., 2 RL/BD) features a co-extruded barrier layer that enhances its resistance to the passage of air. The dual-layer design offers superior protection compared to single-layer polyethylene alternatives. This bubble wrap is designed to withstand the rigors of transit and storage.</t>
  </si>
  <si>
    <t>10769401</t>
  </si>
  <si>
    <t>V00618</t>
  </si>
  <si>
    <t>49.35</t>
  </si>
  <si>
    <t>TUFflex® Natural Premium Bubble Mailer (12.5 in. x 19 in., 50 Mailers/CS)</t>
  </si>
  <si>
    <t>V00618 BUBBLE MAILER 12 1/2X19 #6 VERITIV TUFFLEX PRM 47# KRAFT S/S NAT 1C 50/CS</t>
  </si>
  <si>
    <t>The TUFflex® Natural Premium Bubble Mailer (12.5 in. x 19 in., 50 Mailers/CS) retains air and cushioning, ensuring items remain safe and secure during shipping. It has a fully laminated construction to make insertion easy. This bubble mailer is made from 15% recycled content bubble material and contains no bleaches or dyes.</t>
  </si>
  <si>
    <t>10062172</t>
  </si>
  <si>
    <t>G8198</t>
  </si>
  <si>
    <t>Intertape® 2 mil. Clear Carton Sealing Tape (48 mm. x 1371 m., 216 RL/CS)</t>
  </si>
  <si>
    <t>G8198 CARTON SEALING TAPE 48MMX1371M 2MIL INTERTAPE 400 ACRYLIC CLEAR 6/CS</t>
  </si>
  <si>
    <t>Securely seal your corrugated and linerboard boxes with the Intertape® 2 mil. Clear Carton Sealing Tape (48 mm. x 1371 m., 216 RL/CS) . This polypropylene sealing tape with a synthetic resin adhesive ensures your packages stay intact during transit. Also, this tape is ideal for manual box sealing, package repair, and bundling applications at room temperature.</t>
  </si>
  <si>
    <t>10904660</t>
  </si>
  <si>
    <t>V02448</t>
  </si>
  <si>
    <t>TUFflex® Clear Cushioning Bubble Wrap (48 in. x 500 ft.)</t>
  </si>
  <si>
    <t>V02448 CUSHIONING 48X500FT 3/16IN VERITIV TUFFLEX BUBBLE WRAP PRFM S12 P12 4/BD</t>
  </si>
  <si>
    <t>The TUFflex® Clear Cushioning Bubble Wrap (48 in. x 500 ft.) offers excellent cushioning properties to protect delicate items during transport or storage. Its clear design allows for easy identification of wrapped items. This bubble wrap is ideal for use in the retail, manufacturing and e-commerce industries for void-filling, blocking, bracing and interleaving applications.</t>
  </si>
  <si>
    <t>10904662</t>
  </si>
  <si>
    <t>V02450</t>
  </si>
  <si>
    <t>396.1</t>
  </si>
  <si>
    <t>TUFflex® Clear Performance Bubble Wrap (48 in. x 500 ft., 1 RL/BD)</t>
  </si>
  <si>
    <t>V02450 CUSHIONING 48X500FT 3/16IN VERITIV TUFFLEX BUBBLE WRAP PERFORMANCE 1BD</t>
  </si>
  <si>
    <t>This TUFflex® Clear Performance Bubble Wrap (48 in. x 500 ft., 1 RL/BD) features a co-extruded barrier layer that enhances its resistance to the passage of air. The dual-layer design offers superior protection compared to single-layer polyethylene alternatives. This bubble wrap is designed to withstand the rigors of transit and storage.</t>
  </si>
  <si>
    <t>10904663</t>
  </si>
  <si>
    <t>V02451</t>
  </si>
  <si>
    <t>V02451 CUSHIONING 48X750FT 3/16IN VERITIV TUFFLEX BUBBLE WRAP PRFM S24 P12 2/BD</t>
  </si>
  <si>
    <t>10058192</t>
  </si>
  <si>
    <t>7000124026</t>
  </si>
  <si>
    <t>Scotch® 371 Clear Box Sealing Tape (48 mm. x 1500 m., 6 Rolls/Case)</t>
  </si>
  <si>
    <t>61823 CARTON SEALING TAPE 48MMX1500M 1.8MIL SCOTCH 371 BOPP HOT MELT ADH CLEAR 6RL/CS</t>
  </si>
  <si>
    <t>Keep your packages secure and protected with the Scotch® 371 Clear Box Sealing Tape. This industrial-grade packing tape features a polypropylene film backing that easily conforms around edges and rough surfaces. Offering good edge tear and split resistance, this tape is the perfect choice for securely closing packages used for moving, shipping, and distribution.</t>
  </si>
  <si>
    <t>Resists abrasion, moisture, chemicals, and scuffing
Features a biaxially oriented polypropylene film backing
Durable and dependable
Recommended for use on RSC up to 70 lbs.
Ideal for sealing packages used for moving, shipping and distribution</t>
  </si>
  <si>
    <t>10904666</t>
  </si>
  <si>
    <t>V02452</t>
  </si>
  <si>
    <t>V02452 CUSHIONING 48X750FT 3/16IN VERITIV TUFFLEX BUBBLE WRAP PRFM S12 P12 4/BD</t>
  </si>
  <si>
    <t>10904668</t>
  </si>
  <si>
    <t>V02455</t>
  </si>
  <si>
    <t>TUFflex® Clear Premium Bubble Wrap (48 in. x 500 ft., 2 RL/BD)</t>
  </si>
  <si>
    <t>V02455 CUSHIONING 48X500FT 3/16IN VERITIV TUFFLEX BUBBLE WRAP PREM S24 P12 2/BD</t>
  </si>
  <si>
    <t>This TUFflex® Clear Premium Bubble Wrap (48 in. x 500 ft., 2 RL/BD) is ideal for protecting less fragile, light-to-medium weight products during shipping and storage. It can be used for surface protection, cushioning, interleaving or as void fill. This bubble wrap is reusable and lightweight.</t>
  </si>
  <si>
    <t>10059275</t>
  </si>
  <si>
    <t>K7480</t>
  </si>
  <si>
    <t>3IN X 500FT</t>
  </si>
  <si>
    <t>Intertape® 7-Mil Natural Reinforced Water Activated Carton Sealing Tape (3 in. x 500 ft., 6 Tapes)</t>
  </si>
  <si>
    <t>K7480 CARTON SEALING TAPE 3X500FT 7MIL 260 REINFORCED WATER ACTIVATED NATURAL 6/CS</t>
  </si>
  <si>
    <t>The Intertape® 7-Mil Natural Reinforced Water Activated Carton Sealing Tape ensures secure sealing of cartons, preventing tampering or damage during transit. It is reinforced with fiberglass for added strength, making it suitable for various packaging requirements. This sealing tape is ideal for sealing cartons both on top and bottom.</t>
  </si>
  <si>
    <t>Water-activated adhesive creates a strong bond  
Withstands temperatures up to 110 degrees F  
Features a chemically grafted starch-based copolymer adhesive  
7 mil. thick  
Designed for medium-duty tasks</t>
  </si>
  <si>
    <t>10905944</t>
  </si>
  <si>
    <t>V02456</t>
  </si>
  <si>
    <t>TUFflex® Clear Premium Bubble Wrap (48 in. x 500 ft., 4 RL/BD)</t>
  </si>
  <si>
    <t>V02456 CUSHIONING 48X500FT 3/16IN VERITIV TUFFLEX BUBBLE WRAP PREM S12 P12 4/BD</t>
  </si>
  <si>
    <t>This TUFflex® Clear Premium Bubble Wrap (48 in. x 500 ft., 4 RL/BD) is ideal for protecting less fragile, light-to-medium weight products during shipping and storage. It can be used for surface protection, cushioning, interleaving or as void fill. This bubble wrap is reusable and lightweight.</t>
  </si>
  <si>
    <t>10069016</t>
  </si>
  <si>
    <t>84460</t>
  </si>
  <si>
    <t>Intertape® 6.5 mil. Brown Carton Sealing Tape (72 mm. x 55 m., 16 RL/CS)</t>
  </si>
  <si>
    <t>84460 CARTON SEALING TAPE 72MMX55M 6.5MIL INTERTAPE 539 KRFT FLATBACK NAT 16/CS</t>
  </si>
  <si>
    <t>Securely seal your corrugated and linerboard boxes with the Intertape® 6.5 mil. Brown Carton Sealing Tape (72 mm. x 55 m., 16 RL/CS) . This polypropylene sealing tape with a synthetic resin adhesive ensures your packages stay intact during transit. Also, this tape is ideal for manual box sealing, package repair, and bundling applications at room temperature.</t>
  </si>
  <si>
    <t>10069195</t>
  </si>
  <si>
    <t>F4110-05</t>
  </si>
  <si>
    <t>Intertape® 1.85 mil. Clear Carton Sealing Tape (72 mm. x 914 m., 4 RL/CS)</t>
  </si>
  <si>
    <t>F4110-05 CT SEALING TAPE 72MMX914M 1.85MIL INTERTAPE 7100 HOT MELT RUB CLR 4/CS</t>
  </si>
  <si>
    <t>Securely seal your corrugated and linerboard boxes with the Intertape® 1.85 mil. Clear Carton Sealing Tape (72 mm. x 914 m., 4 RL/CS) . This polypropylene sealing tape with a synthetic resin adhesive ensures your packages stay intact during transit. Also, this tape is ideal for manual box sealing, package repair, and bundling applications at room temperature.</t>
  </si>
  <si>
    <t>10072725</t>
  </si>
  <si>
    <t>100005366</t>
  </si>
  <si>
    <t>Instamate®</t>
  </si>
  <si>
    <t>48IN X 13200SF</t>
  </si>
  <si>
    <t>Instamate® 0.7-Mil Silver SEALED AIR® Foam Place (48 in. x 13200 sf.)</t>
  </si>
  <si>
    <t>100005366 FIP FILM 48X13200SF .7MIL INSTAMATE P8096 HP PE CF SILVER 1RL</t>
  </si>
  <si>
    <t>The Instamate® 0.7-Mil Silver SEALED AIR® Foam Place (48 in. x 13200 sf.) provides a tough exterior to the foam cushion, ensuring unparalleled product protection. This high-quality film's unique design allows easy dispensing, making it ideal for high-volume packaging operations.</t>
  </si>
  <si>
    <t>10072728</t>
  </si>
  <si>
    <t>100039700</t>
  </si>
  <si>
    <t>Instapak® Clear Air Sealed Foam Place (15 gal.)</t>
  </si>
  <si>
    <t>100039700 FOAM COMPONENT B 15GAL SEALED AIR INSTAPAK IP40W LD PU 130# 1DR</t>
  </si>
  <si>
    <t>The Instapak® Clear Air Sealed Foam Place (15 gal.) is made from CFC and HCFC-free formulations. This foam cushion provides top-notch protection for your valuable items during shipping. Thanks to the unique Instapak® foam technology, it conforms to the product's shape.</t>
  </si>
  <si>
    <t>CFC and HCFC-free formulation  
Conforms to the shape of the product  
Expands up to 200 times on-site  
Material can be returned to any SEALED AIR® location for reuse  
Perfect for businesses with high-volume shipping needs</t>
  </si>
  <si>
    <t>10906139</t>
  </si>
  <si>
    <t>V02459</t>
  </si>
  <si>
    <t>TUFflex® Clear Premium Bubble Wrap (48 in. x 750 ft., 2 RL/BD)</t>
  </si>
  <si>
    <t>V02459 CUSHIONING 48X750FT 3/16IN VERITIV TUFFLEX BUBBLE WRAP PREM S24 P12 2/BD</t>
  </si>
  <si>
    <t>This TUFflex® Clear Premium Bubble Wrap (48 in. x 750 ft., 2 RL/BD) is ideal for protecting less fragile, light-to-medium weight products during shipping and storage. It can be used for surface protection, cushioning, interleaving or as void fill. This bubble wrap is reusable and lightweight.</t>
  </si>
  <si>
    <t>10906142</t>
  </si>
  <si>
    <t>V02460</t>
  </si>
  <si>
    <t>V02460 CUSHIONING 48X750FT 3/16IN VERITIV TUFFLEX BUBBLE WRAP PREM S12 P12 4/BD</t>
  </si>
  <si>
    <t>10906145</t>
  </si>
  <si>
    <t>V02463</t>
  </si>
  <si>
    <t>V02463 CUSHIONING 48X250FT 1/2IN VERITIV TUFFLEX BUBBLE WRAP PRFM S24 P12 2/BD</t>
  </si>
  <si>
    <t>10074946</t>
  </si>
  <si>
    <t>100021717</t>
  </si>
  <si>
    <t>100021717 CUSH 48X300FT 3/16IN SEAL AIR BBL MASK BMC120 POLY S12 P12 W/ADH 4/BD</t>
  </si>
  <si>
    <t>The Sealed Air® Clear Bubble Cushioning (48 in. x 300 ft.) is perfect for shipping, storing and handling glassware, electronics or other fragile items. This Bubble Mask® is made of polyethylene and is resistant to shocks and impacts. Also, it is easy to use and apply and can conform to the shape of the item.</t>
  </si>
  <si>
    <t>10701159</t>
  </si>
  <si>
    <t>100754561</t>
  </si>
  <si>
    <t>55 Ga. Clear Shrink Film Roll (10 in. x 4770 ft., 2 RL/Cs)</t>
  </si>
  <si>
    <t>100754561 SHRINK FILM 10X4770FT 55GA CRYOVAC CT304 CF 2RL/CS</t>
  </si>
  <si>
    <t>This 55 Ga. Clear Shrink Film Roll (10 in. x 4770 ft., 2 RL/CS) is made of high-quality material. This high-strength shrink film is perfect for wrapping and protecting large items during transport and storage. It is recyclable for sustainable use.</t>
  </si>
  <si>
    <t>Recyclable product  
Low shrink energy helps wrap products without changing their shape  
Protects items during transport and storage  
Features a thickness of 55 gauge  
Clear design for easy product identification</t>
  </si>
  <si>
    <t>10972833</t>
  </si>
  <si>
    <t>XHL62030020500</t>
  </si>
  <si>
    <t>3 Mil. Clear PE Cast C1S High Slip Stretch Film Rolls (20 in. x 20500 ft., 1 RL/CS)</t>
  </si>
  <si>
    <t>XHL62030020500 STRETCH FILM 20X20500FT 3MIL HL6 PE CAST C1S HIGH SLIP CLR 1RL</t>
  </si>
  <si>
    <t>These 3 Mil. Clear High Slip Stretch Film Rolls (20 in. x 20500 ft., 1 RL/CS) are made from high-quality LLDPE and are resistant to tearing and puncturing. They are cast-extruded to offer an extra quiet unwind and excellent cling. These stretch wrap rolls are designed for machine-grade wrapping purposes.</t>
  </si>
  <si>
    <t>10069277</t>
  </si>
  <si>
    <t>100039719</t>
  </si>
  <si>
    <t>Instapak® Red/Blue SEALED AIR® Foam Place (55 gal.)</t>
  </si>
  <si>
    <t>100039719 CHEMICAL 55 GALLON SEALED AIR INSTAPAK INSTAFILL B 470LB/DR</t>
  </si>
  <si>
    <t>The Instapak® Red/Blue SEALED AIR® Foam Place (55 gal.) provides maximum protection for fragile items during shipping and transit. This void fill is designed to eliminate the need for additional packaging materials, reducing waste.</t>
  </si>
  <si>
    <t>10976615</t>
  </si>
  <si>
    <t>100961936</t>
  </si>
  <si>
    <t>7.5IN X 725FT + 2IN LIP</t>
  </si>
  <si>
    <t>Newair I.B. Clear Polypropylene Inflatable Film (7.5 in. x 725 ft.)</t>
  </si>
  <si>
    <t>100961936 INFLATABLE FILM 7 1/2X725FT+2 LIP NEWAIR I.B. PREMIUM 1RL</t>
  </si>
  <si>
    <t>The Newair I.B. Clear Polypropylene Inflatable Film (7.5 in. x 725 ft.) is made from high-quality low-density polyethylene and offers excellent clarity. This inflatable film is designed to provide maximum protection and is ideal for cushioning, wrapping and interleaving between objects during shipment.</t>
  </si>
  <si>
    <t>10665373</t>
  </si>
  <si>
    <t>100805843</t>
  </si>
  <si>
    <t>42 Ga. Clear Shrink Film Roll (10 in. x 6250 ft., 1 RL/CS)</t>
  </si>
  <si>
    <t>100805843 SHRINK FILM 10X6250FT 42GA CRYOVAC CT303 CF P4 CLEAR 1RL</t>
  </si>
  <si>
    <t>This 42 Ga. Clear Shrink Film Roll (10 in. x 6250 ft., 1 RL/CS) is made of high-quality material. This high-strength shrink film is perfect for wrapping and protecting large items during transport and storage. It is designed to reduce changeovers to ensure improved efficiency and reduced downtime.</t>
  </si>
  <si>
    <t>10751166</t>
  </si>
  <si>
    <t>7000124884</t>
  </si>
  <si>
    <t>3M™ 201+ Tan General Purpose Masking Tape (72 mm. x 55 m., 12 Rolls/Case</t>
  </si>
  <si>
    <t>64743 MASKING TAPE 72MMX55M 4.4MIL 3M 201+ GEN PURPOSE CREPE PAPER TAN 12/CS</t>
  </si>
  <si>
    <t>The 3M™ 201+ Tan General Purpose Masking Tape features a solvent-free adhesive formula and a crepe-paper backing that conforms to irregular surfaces and corners. This tape has a rubber adhesive that ensures a strong bond, making it ideal for paint masking applications.</t>
  </si>
  <si>
    <t>Features a 4.4 mil. thickness  
Rubber adhesive provides clean removal from a variety of surfaces  
Resistant to high temperatures in manufacturing operations   
Features high strength and abrasion resistance</t>
  </si>
  <si>
    <t>10611174</t>
  </si>
  <si>
    <t>RA6...8</t>
  </si>
  <si>
    <t>Splicing Tape</t>
  </si>
  <si>
    <t>3IN X 60YD</t>
  </si>
  <si>
    <t>Intertape® 12.1 mil. Natural Premium Filament Tape (3 in. x 60 yd., 16 RL/CS)</t>
  </si>
  <si>
    <t>RA6...8 TAPE 3X60YD 12.1MIL IPG PREMIUM FILAMENT 16RL/CS</t>
  </si>
  <si>
    <t>The Intertape® 12.1 mil. Natural Premium Filament Tape (3 in. x 60 yd., 16 RL/CS) is designed to perform well under a variety of humidity and temperature conditions. This tape offers both medium strength and high adhesion, making it the perfect choice for a wide range of applications.</t>
  </si>
  <si>
    <t>Industrial-strength fiberglass reinforced backing  
Medium strength and high adhesion for a wide range of applications  
Smooth crepe paper backing with pressure-sensitive natural rubber adhesive  
Designed to perform well under a variety of humidity and temperature conditions  
Offers good adhesion and shear resistance for a positive splice under constant web tension</t>
  </si>
  <si>
    <t>10720005</t>
  </si>
  <si>
    <t>42 Ga. Clear Shrink Film (18 in. x 6250 ft., 1 RL/CS)</t>
  </si>
  <si>
    <t>100745170 SHRINK FILM 18X6250FT 42GA CRYOVAC CT303 CF 1/CS</t>
  </si>
  <si>
    <t>The 42 Ga. Clear Shrink Film (18 in. x 6250 ft., 1 RL/CS) is made from co-extruded polyolefin material. It features micro-layering technology and offers better damage resistance at lower gauges. This shrink wrap has a centerfold design and shrinks around items without distorting them.</t>
  </si>
  <si>
    <t>10947609</t>
  </si>
  <si>
    <t>100964931</t>
  </si>
  <si>
    <t>32IN X 9540FT</t>
  </si>
  <si>
    <t>55 Ga. Clear Shrink Film Roll (32 in. x 9540 ft., 1 RL/CS)</t>
  </si>
  <si>
    <t>100964931 SHRINK FILM 32X9540FT 55GA CRYOVAC CT304 SW P10 1RL</t>
  </si>
  <si>
    <t>This 55 Ga. Clear Shrink Film Roll (32 in. x 9540 ft., 1 RL/CS) is made of high-quality material. This high-strength shrink film is perfect for wrapping and protecting large items during transport and storage. It is ideal for industrial and high-level retail packaging applications.</t>
  </si>
  <si>
    <t>Provides significant source reduction and improved carbon footprint  
Great for businesses looking to reduce their environmental impact  
Protects items during transport and storage  
Features a thickness of 55 gauge  
Clear design for easy product identification</t>
  </si>
  <si>
    <t>10766752</t>
  </si>
  <si>
    <t>V00305</t>
  </si>
  <si>
    <t>118</t>
  </si>
  <si>
    <t>TUFflex® Natural Reinforced Premium Water Activated Sealing Tape (72 mm. x 500 ft., 6 Rolls/Case)</t>
  </si>
  <si>
    <t>V00305 CT SEALING TAPE 72MMX500FT 79.2# TUFFLEX WA630 REINF WTR ACT NAT 6/CS</t>
  </si>
  <si>
    <t>This TUFflex® Natural Reinforced Premium Water Activated Sealing Tape is strengthened with fiberglass, making it exceptionally robust and resilient. It provides a secure seal that safeguards the contents during transit and storage. This sealing tape adheres firmly to both virgin and recycled fiber surfaces.</t>
  </si>
  <si>
    <t>Resistant to water and moisture  
Features a water-activated adhesive  
Bonds to virgin and recycled fiber surfaces  
Easy to apply and remove  
Ability to withstand harsh conditions</t>
  </si>
  <si>
    <t>10038836</t>
  </si>
  <si>
    <t>7000048642</t>
  </si>
  <si>
    <t>2IN X 36YD</t>
  </si>
  <si>
    <t>3M™ 5498 Beige PTFE Film Tape (2 in. x 36 yd., 24 Rolls/Case)</t>
  </si>
  <si>
    <t>24965 FILM TAPE 2X36 YD 4 MIL 3M 5498 SILICONE FREE PTFE 24/CS</t>
  </si>
  <si>
    <t>The 3M™ 5498 Beige PTFE Film Tape features an extruded polytetrafluoroethylene (PTFE) film backing. This tape can be used for a variety of applications, and is well suited for use on surfaces where pressure, temperature changes and other factors may create a measure of adhesion.</t>
  </si>
  <si>
    <t>Features a high-quality PTFE film backing  
High strength and abrasion resistance  
Rubber adhesive provides clean removal from a variety of surfaces  
Reliable, high-quality performance</t>
  </si>
  <si>
    <t>10766755</t>
  </si>
  <si>
    <t>V00306</t>
  </si>
  <si>
    <t>TUFflex® 85.2-lbs Natural Reinforced Carton Sealing Tape Roll (3 in. x 450 ft., 10 Rolls/Case)</t>
  </si>
  <si>
    <t>V00306 CT SEALING TAPE 3X450FT 85.2# TUFFLEX WA700 REINF WTR ACT NAT 10/CS</t>
  </si>
  <si>
    <t>The TUFflex® 85.2-lbs Natural Reinforced Carton Sealing Tape Roll is made with a durable paper backing with the option for fiberglass reinforcement. It has a water-activated adhesive that bonds with virgin and recycled fiber surfaces to provide tamper-evident closure. This carton sealing tape is recyclable.</t>
  </si>
  <si>
    <t>Features a tough paper backing  
Water-activated adhesive offers tamper-evident closure  
Recyclable and eco-friendly  
Withstands harsh weather conditions  
Superior adhesion to virgin and recycled fiber surfaces</t>
  </si>
  <si>
    <t>10935698</t>
  </si>
  <si>
    <t>100872634</t>
  </si>
  <si>
    <t>12.5IN X 12500FT</t>
  </si>
  <si>
    <t>42 Ga. Clear Shrink Film Roll (12.5 in. x 12500 ft., 1 RL/CS)</t>
  </si>
  <si>
    <t>100872634 SHRINK FILM 12 1/2X12500FT 42GA CT-303 PO SW CLEAR 1RL</t>
  </si>
  <si>
    <t>This 42 Ga. Clear Shrink Film Roll (12.5 in. x 12500 ft., 1 RL/CS) is made of high-quality material. This high-strength shrink film is perfect for wrapping and protecting large items during transport and storage. It is ideal for industrial and high-level retail packaging applications.</t>
  </si>
  <si>
    <t>Provides significant source reduction and improved carbon footprint  
Great for businesses looking to reduce their environmental impact  
Protects items during transport and storage  
Features a thickness of 42 gauge  
Clear design for easy product identification</t>
  </si>
  <si>
    <t>10833867</t>
  </si>
  <si>
    <t>F8507HT</t>
  </si>
  <si>
    <t>Intertape® 1.35 mil. Clear Carton Sealing Tape (48 mm. x 100 m., 36 RL/CS)</t>
  </si>
  <si>
    <t>F8507HT CARTON SEALING TAPE 48MMX100M 1.35MIL PROD GRADE HOT MELT CLEAR 36/CS</t>
  </si>
  <si>
    <t>Securely seal your corrugated and linerboard boxes with the Intertape® 1.35 mil. Clear Carton Sealing Tape (48 mm. x 100 m., 36 RL/CS) . This polypropylene sealing tape with a synthetic resin adhesive ensures your packages stay intact during transit. Also, this tape is ideal for manual box sealing, package repair, and bundling applications at room temperature.</t>
  </si>
  <si>
    <t>10546402</t>
  </si>
  <si>
    <t>RG286.5</t>
  </si>
  <si>
    <t>Intertape® 4 mil. Natural Filament Tape (18 mm. x 54.8 m., 48 RL/CS)</t>
  </si>
  <si>
    <t>RG286.5 FILAMENT TAPE 18MMX54.8M 4MIL INTERTAPE NATURAL 48/CS</t>
  </si>
  <si>
    <t>The Intertape® 4 mil. Natural Filament Tape (18 mm. x 54.8 m., 48 RL/CS) is your go-to solution for heavy-duty packaging and bundling needs. This filament tape is perfect for securing heavy objects and the natural filament material provides an added reinforcement layer for durability.</t>
  </si>
  <si>
    <t>Has superior tensile strength  
Resistant to moisture and abrasion  
Reinforced with natural filaments  
Provides a secure seal for heavy-duty packaging and shipping needs  
4 mil. thick</t>
  </si>
  <si>
    <t>10038908</t>
  </si>
  <si>
    <t>7000048399</t>
  </si>
  <si>
    <t>3M™ 415 Clear Double Coated Tape (2 in. x 36 yd., 24 Rolls/Case)</t>
  </si>
  <si>
    <t>04294 FILM TAPE 2X36YD 4 MIL 3M 415 DOUBLE COATED POLYESTER ACRYLIC CLEAR 24/CS</t>
  </si>
  <si>
    <t>The 3M™ 415 Clear Double Coated Tape is designed for general-purpose core starting, pull-through and temporary splicing applications. The double sided adhesion increases dimensional stability for easy handling during print splicing, and the densified kraft paper liner ensures easy handling.</t>
  </si>
  <si>
    <t>Features a densified kraft paper liner  
Ideal for printing applications  
Excellent UV resistance  
Good adhesion to a wide variety of substrates, including low and high surface energy substrates</t>
  </si>
  <si>
    <t>10766737</t>
  </si>
  <si>
    <t>V00301</t>
  </si>
  <si>
    <t>TUFflex® 73.1-lbs Natural Reinforced Carton Sealing Tape Roll (70 mm. x 450 ft., 10 Rolls/Case)</t>
  </si>
  <si>
    <t>V00301 CT SEALING TAPE 70MMX450FT 73.1# TUFFLEX WA550 REINF WTR ACT NAT 10/CS</t>
  </si>
  <si>
    <t>The TUFflex® 73.1-lbs Natural Reinforced Carton Sealing Tape Roll is made with a durable paper backing with the option for fiberglass reinforcement. It has a water-activated adhesive that bonds with virgin and recycled fiber surfaces to provide tamper-evident closure. This carton sealing tape is recyclable.</t>
  </si>
  <si>
    <t>10766743</t>
  </si>
  <si>
    <t>V00302</t>
  </si>
  <si>
    <t>TUFflex® 73.1-lbs Natural Reinforced Carton Sealing Tape Roll (70 mm. x 500 ft., 6 Rolls/Case)</t>
  </si>
  <si>
    <t>V00302 CT SEALING TAPE 70MMX500FT 73.1# TUFFLEX WA550 REINF WTR ACT NAT 6/CS</t>
  </si>
  <si>
    <t>10766745</t>
  </si>
  <si>
    <t>V00304</t>
  </si>
  <si>
    <t>TUFflex® 79.2-lbs Natural Reinforced Carton Sealing Tape Roll (72 mm. x 450 ft., 10 Rolls/Case)</t>
  </si>
  <si>
    <t>V00304 CT SEALING TAPE 72MMX450FT 79.2# TUFFLEX WA630 REINF WTR ACT NAT 10/CS</t>
  </si>
  <si>
    <t>The TUFflex® 79.2-lbs Natural Reinforced Carton Sealing Tape Roll is made with a durable paper backing with the option for fiberglass reinforcement. It has a water-activated adhesive that bonds with virgin and recycled fiber surfaces to provide tamper-evident closure. This carton sealing tape is recyclable.</t>
  </si>
  <si>
    <t>10043468</t>
  </si>
  <si>
    <t>N8213</t>
  </si>
  <si>
    <t>Intertape® 2 mil. Clear Carton Sealing Tape (48 mm. x 100 m., 36 RL/CS)</t>
  </si>
  <si>
    <t>N8213 CARTON SEALING TAPE 48MMX100M 2MIL INTERTAPE 500 NAT RUBBR CLR 36RL/CS</t>
  </si>
  <si>
    <t>Securely seal your corrugated and linerboard boxes with the Intertape® 2 mil. Clear Carton Sealing Tape (48 mm. x 100 m., 36 RL/CS) . This polypropylene sealing tape with a synthetic resin adhesive ensures your packages stay intact during transit. Also, this tape is ideal for manual box sealing, package repair, and bundling applications at room temperature.</t>
  </si>
  <si>
    <t>10697339</t>
  </si>
  <si>
    <t>100752512</t>
  </si>
  <si>
    <t>2750LB</t>
  </si>
  <si>
    <t>SEALED AIR® Yellow Simply A Chemical Tote (2750 Lb. Tote)</t>
  </si>
  <si>
    <t>100752512 CHEMICAL SEALED AIR XTRAFLEX A 2750# TOTE</t>
  </si>
  <si>
    <t>The SEALED AIR® Yellow Simply A Chemical Tote (2750 Lb. Tote) is made of high-quality materials to withstand even the toughest conditions. This tote ensures safe and secure storage and transportation of chemicals and its extra flex technology offers maximum flexibility and ease of use.</t>
  </si>
  <si>
    <t>Made from high-quality materials  
Built to last and withstands harshest conditions  
Ensures superior protection of items  
Designed with Extraflex technology  
Ideal for transporting chemicals or storing them in a warehouse</t>
  </si>
  <si>
    <t>10585204</t>
  </si>
  <si>
    <t>7000006225</t>
  </si>
  <si>
    <t>2377.81</t>
  </si>
  <si>
    <t>1IN X 30FT</t>
  </si>
  <si>
    <t>Scotch® Self-Fusing Silicone Rubber Electrical Tape (1 in. x 30 ft., 24 Rolls/Case)</t>
  </si>
  <si>
    <t>57261 ELECTRICAL TAPE 1X30FT 3M SCOTCH 70 SELF-FUSING SILICONE RUBBER 24/CS</t>
  </si>
  <si>
    <t>Scotch® Self-Fusing Silicone Rubber Electrical Tape can be stretched and wrapped around wires, cables and other electrical components, creating a moisture-tight seal that is resistant to chemicals and UV rays. This electrical tape is an essential addition to any electrician's toolkit, providing superior insulation and protection.</t>
  </si>
  <si>
    <t>Moisture-tight seal that is resistant to chemicals and UV rays  
Silicone rubber backing  
Withstands temperatures up to 356 °F  
Provides superior insulation and protection</t>
  </si>
  <si>
    <t>10697340</t>
  </si>
  <si>
    <t>100752765</t>
  </si>
  <si>
    <t>SEALED AIR® Blue Simply Flex B Chemical Tote (2200 Lb. Tote)</t>
  </si>
  <si>
    <t>100752765 CHEMICAL SEALED AIR XTRAFLEX B 2200# TOTE</t>
  </si>
  <si>
    <t>The SEALED AIR® Blue Simply Flex B Chemical Tote (2200 Lb. Tote) is made of high-quality materials to withstand even the toughest conditions. This tote ensures safe and secure storage and transportation of chemicals and its extra flex technology offers maximum flexibility and ease of use.</t>
  </si>
  <si>
    <t>10698217</t>
  </si>
  <si>
    <t>100754551</t>
  </si>
  <si>
    <t>42 Ga. Clear Packaging Shrink Film Roll (14 in. x 6250 ft., 1 RL/CS)</t>
  </si>
  <si>
    <t>100754551 SHRINK FILM 14X6250FT 42GA CRYOVAC CT303 BP12R15 1RL</t>
  </si>
  <si>
    <t>This 42 Ga. Clear Packaging Shrink Film Roll (14 in. x 6250 ft., 1 RL/CS) is designed for preserving and keeping food fresh and hygienic. This shrink film roll features air micro-layering technology to provide source reduction without compromising performance.</t>
  </si>
  <si>
    <t>10695571</t>
  </si>
  <si>
    <t>471658</t>
  </si>
  <si>
    <t>6IN X 6IN</t>
  </si>
  <si>
    <t>Pregis® Protective Foam Sheets (6 in. x 6 in., 4000 Sheets/Case)</t>
  </si>
  <si>
    <t>471658 FOAM SHEET 6X6 3/32IN PREGIS LDPE SVENT WHITE 4000/CA</t>
  </si>
  <si>
    <t xml:space="preserve">Pregis® Protective Foam Sheets (6 in. x 6 in., 4000 Sheets/Case) are perfect for protecting and cushioning heavy or sharp items during shipping and storage. These foam sheets provide a high level of protection, absorbing shocks and impacts and reducing the risk of damage during transit.
</t>
  </si>
  <si>
    <t xml:space="preserve">Tear-resistant protection for items with sharp edges  
High cushioning and compression strength minimizes shock and vibration during transit  
Non-abrasive materials protect the integrity of the surface  
Resistant to water, fungus and dust
</t>
  </si>
  <si>
    <t>10038874</t>
  </si>
  <si>
    <t>7000028854</t>
  </si>
  <si>
    <t>3M™ 471 Orange Vinyl Tape (2 in. x 36 yd., 24 Rolls/Case)</t>
  </si>
  <si>
    <t>04312 FILM TAPE 2X36 YD 3M 471 VINYL ORANGE 24/CS</t>
  </si>
  <si>
    <t>3M™ 471 Orange Vinyl Tape is a versatile tape that provides long-lasting floor marking, sharp paint lines, surface protection, and reliable seals. This tape is ideal for use in a variety of industries, and is engineered with unique stretch properties to conform to rough or curved surfaces.</t>
  </si>
  <si>
    <t>Slight elasticity and excellent sealing  
Unique stretch conforms to textured and irregular surfaces  
Resistant to abrasion and solvents  
Provides long-lasting floor and safety marking</t>
  </si>
  <si>
    <t>10587390</t>
  </si>
  <si>
    <t>7010313035</t>
  </si>
  <si>
    <t>178.4</t>
  </si>
  <si>
    <t>3M™ 6146 Natural Reinforced Water-Activated Paper Tape (72 mm. x 450 ft., 10 Rolls/Case)</t>
  </si>
  <si>
    <t>97703 WATER ACTIVATED TAPE 72MMX450FT 3M 6146 REINFORCED NATURAL 10RL/CS</t>
  </si>
  <si>
    <t>The 3M™ 6146 Natural Reinforced Water-Activated Paper Tape is a reinforced, medium-duty tape designed to provide a strong seal to a wide variety of corrugated surfaces. The paper construction of this tape is easy to handle, making it ideal for hand applications.</t>
  </si>
  <si>
    <t>Fiberglass reinforced "gummed" backing  
Moistened adhesive for a secure seal  
Ideal for packaging and shipping applications  
Features a tamper-evident seal</t>
  </si>
  <si>
    <t>10038897</t>
  </si>
  <si>
    <t>7000048712</t>
  </si>
  <si>
    <t>Venting Tape</t>
  </si>
  <si>
    <t>3M™ 3294 Pink Venting Tape (2 in. x 36 yd., 24 Rolls/Case)</t>
  </si>
  <si>
    <t>26664 VENTING TAPE 2X36YD 4 MIL 3M 3294 PINK 24/CS</t>
  </si>
  <si>
    <t>The 3M™ 3294 Pink Venting Tape is a non-woven, synthetic backing tape designed for venting applications. It has a strip-coated adhesive and meets most outgassing requirements for foam-in-place insulation processes.</t>
  </si>
  <si>
    <t>Features a unique non-woven conformable backing  
Designed for venting and sealing purposes  
Strip-coated adhesive provides a strong bond  
Meets most outgassing requirements for foam-in-place insulation processes</t>
  </si>
  <si>
    <t>10041298</t>
  </si>
  <si>
    <t>7100133940</t>
  </si>
  <si>
    <t>Scotch® 371 Clear Box Sealing Tape (72 mm. x 1500 m., 4 Rolls/Case)</t>
  </si>
  <si>
    <t>62455 BOX SEALING TAPE 72MMX1500M SCOTCH 371 POLYPRO IND RB RESIN ADH CLEAR 4/CS</t>
  </si>
  <si>
    <t>Secure your packages with the Scotch® 371 Clear Box Sealing Tape. With a strong and durable adhesive, this sealing tape provides a secure seal to keep your packages intact during transit. The transparent design of this box sealing tape lets you easily see any labels or essential information on the package.</t>
  </si>
  <si>
    <t>Durable adhesive for a secure seal  
Transparent design ensures easy visibility of package information  
High-quality sealing tape for long-lasting use  
Designed to keep your items secure during transit  
Ideal for sealing boxes and packages</t>
  </si>
  <si>
    <t>20009689</t>
  </si>
  <si>
    <t>520305</t>
  </si>
  <si>
    <t>12.6X13.3</t>
  </si>
  <si>
    <t>Spunlace</t>
  </si>
  <si>
    <t>Tork® Industrial Gray Cleaning Cloth (12.6 in. x 13.3 in., 1050 Sheets/Roll, 1 Roll/Case)</t>
  </si>
  <si>
    <t>520305 WIPER 12.6X13.3 GIANT 1PLY ESSITY TORK INDUSTRIAL GRY 1050/RL 1RL/CS</t>
  </si>
  <si>
    <t>The Tork® Industrial Cleaning Cloth is a general-use wiper available in a giant roll for janitorial and industrial cleaning applications. Crafted from high-quality SPUNLACE material, this gray cleaning cloth is compatible with most chemical solvents. It offers excellent oil and water absorption thanks to its strong texture.</t>
  </si>
  <si>
    <t>Designed for general use in janitorial and industrial cleaning applications  
Compatible with both Tork® Floor and Wall Stand dispensers  
Easy load and tear-off features allow for one-handed dispensing  
Compatible with most chemical solvents  
Strong texture for excellent oil and water absorption</t>
  </si>
  <si>
    <t>10945399</t>
  </si>
  <si>
    <t>100965508</t>
  </si>
  <si>
    <t>Newair I.B. Clear Polypropylene Inflatable Film (16 in. x 3300 ft., 1 RL)</t>
  </si>
  <si>
    <t>100965508 INFLATABLE FILM 16X3300FT 1/2IN NEWAIR I.B. POLYE P6 CLEAR 1RL</t>
  </si>
  <si>
    <t>The Newair I.B. Clear Polypropylene Inflatable Film (16 in. x 3300 ft., 1 RL) is made from high-quality low-density polyethylene and offers excellent clarity. This inflatable film is designed to provide maximum protection and is ideal for cushioning, wrapping and interleaving between objects during shipment.</t>
  </si>
  <si>
    <t>Made from high-quality low-density polyethylene  
Designed with a square pattern  
Lightweight
Resists bottoming out of products  
Ideal for cushioning, wrapping and interleaving between objects</t>
  </si>
  <si>
    <t>10664719</t>
  </si>
  <si>
    <t>100676477</t>
  </si>
  <si>
    <t>NewAir I.B.® Clear Polypropylene Inflatable Film (16 in. x 1500 ft., 1 RL)</t>
  </si>
  <si>
    <t>100676477 FILM 16X1500FT SA NEWAIR I.B. LG 85-3/4 A/S P12 PINK NO END PLUG 1RL</t>
  </si>
  <si>
    <t>The NewAir I.B.® Clear Polypropylene Inflatable Film (16 in. x 1500 ft., 1 RL) conforms to the shape of your product and carton, eliminating excess space and reducing carton size while providing exceptional protection. With high abuse resistance, this packaging film features a simple wrap-and-pack application.</t>
  </si>
  <si>
    <t>10796224</t>
  </si>
  <si>
    <t>RG16..21</t>
  </si>
  <si>
    <t>4IN X 60YD</t>
  </si>
  <si>
    <t>Intertape® 7.5 mil. Natural Filament Tape (4 in. x 60 yd., 12 RL/CS)</t>
  </si>
  <si>
    <t>RG16..21 FILAMENT TAPE 4X60YD INTERTAPE RG16 BEIGE 12/CA</t>
  </si>
  <si>
    <t>The Intertape® 7.5 mil. Natural Filament Tape (4 in. x 60 yd., 12 RL/CS) is your go-to solution for heavy-duty packaging and bundling needs. This filament tape is perfect for securing heavy objects and the natural filament material provides an added reinforcement layer for durability.</t>
  </si>
  <si>
    <t>Has superior tensile strength  
Resistant to moisture and abrasion  
Reinforced with natural filaments  
Provides a secure seal for heavy-duty packaging and shipping needs  
7.5 mil. thick</t>
  </si>
  <si>
    <t>10793868</t>
  </si>
  <si>
    <t>Double Coated Carpet Tape</t>
  </si>
  <si>
    <t>2IN X 25YD</t>
  </si>
  <si>
    <t>Cloth</t>
  </si>
  <si>
    <t>Berry® 15 mil. Natural Double Coated Cloth Carpet Tape (2 in. x 25 yd.,)</t>
  </si>
  <si>
    <t>TAPE 2X25YD POLYKEN 108FR CLOTH DOUBLE COATED CARPET FLAME RETARDANT BLACK 24/CS</t>
  </si>
  <si>
    <t>The Berry® 15 mil. Natural Double Coated Cloth Carpet Tape (2 in. x 25 yd.,) offers a strong bond that provides a secure hold for the carpets, even in high-traffic areas. This tape is designed to be conformable and moisture-resistant, while the high strength and elongation allow for easy tearing, application and removal.</t>
  </si>
  <si>
    <t>High-strength with quick-stick and high adhesion  
Elongation for easy tear, application and removal  
Clean removal from most surfaces, without leaving any residue  
Conformable and moisture-resistant  
Accommodates irregular surfaces, without twisting or curling</t>
  </si>
  <si>
    <t>10895073</t>
  </si>
  <si>
    <t>7010306820</t>
  </si>
  <si>
    <t>180.49</t>
  </si>
  <si>
    <t>3M™ 311+ Clear High Tack Carton Sealing Tape (48 mm. x 100 m., 36 Rolls/Case)</t>
  </si>
  <si>
    <t>86493 CARTON SEALING TAPE 48MMX100M 2.05MIL SCOTCH 311+ BOPP HIGH TACK ACRY CLR 36RL/CS</t>
  </si>
  <si>
    <t>The 3M™ 311+ Clear High Tack Carton Sealing Tape has a polypropylene film backing with a strong pressure-sensitive acrylic adhesive. It remains functional in wide temperature swings and is suitable for freezer and refrigerator use. This industrial packaging tape is conformable and ideal for damp and cold conditions.</t>
  </si>
  <si>
    <t>Made with a durable polypropylene film backing  
Pressure-sensitive acrylic adhesive for instant hold  
Strong adhesion to recycled corrugated fiberboard boxes  
Suitable for freezers and refrigerators  
Compatible with manual dispensers or a 3M™ Case Sealer</t>
  </si>
  <si>
    <t>10040875</t>
  </si>
  <si>
    <t>7010311765</t>
  </si>
  <si>
    <t>2IN X 120YD</t>
  </si>
  <si>
    <t>3M™ 2 mil. Clear Adhesive Transfer Tape (2 in. x 120 yd., 24 RL/CS)</t>
  </si>
  <si>
    <t>84100 ADHESIVE TRANSFER TAPE 2X120YD 2MIL 3M 9498 ACRYLIC ADHESIVE CLEAR 24/CS</t>
  </si>
  <si>
    <t>The 3M™ 2 mil. Clear Adhesive Transfer Tape (2 in. x 120 yd., 24 RL/CS) is a versatile bonding solution for various substrates, including metal, glass, wood, paper, paint and many plastics. This tape features an unbleached, densified kraft liner for easy manual or hand applications and easy liner release for efficient use.</t>
  </si>
  <si>
    <t>2 mil. thick  
High-tack adhesive provides excellent bond  
Resistance to temperature humidity and chemicals  
Easy liner release for efficient use  
Ideal for various surfaces such as paper metal glass and wood</t>
  </si>
  <si>
    <t>20010375</t>
  </si>
  <si>
    <t>6000250</t>
  </si>
  <si>
    <t>Ecolab® Cloud White Low Maintenance Floor Cleaner (1 Gallon, 4 Gallons/CS)</t>
  </si>
  <si>
    <t>6000250 FLOOR CLEANER 1GAL ECOLAB NO/LOW MAINTENANCE LIQUID 4/CS</t>
  </si>
  <si>
    <t>The Ecolab® Cloud White Low Maintenance Floor Cleaner (1 Gallon, 4 Gallons/CS) offers a high-gloss finish to natural and man-made floors. This cleaner features 19% solids for long-lasting shine and removes heavy floor finish buildup in just one pass.</t>
  </si>
  <si>
    <t>10036268</t>
  </si>
  <si>
    <t>7000042510</t>
  </si>
  <si>
    <t>48MM X 50M</t>
  </si>
  <si>
    <t>Scotch® 371 Clear Hot Melt Box Sealing Tape (48 mm. x 50 m., 36 Rolls/Case)</t>
  </si>
  <si>
    <t>13679 BOX SEALING TAPE 48MMX50M 1.9MIL HOT MELT 371 SCOTCH IND CLR 36/CS</t>
  </si>
  <si>
    <t>The Scotch® 371 Hot Melt Box Sealing Tape features a biaxially oriented polypropylene backing and a pressure-sensitive rubber adhesive to deliver conformability under stress. Consistent and reliable, this industrial-grade box sealing tape is ideal for a variety of industries, including food and beverage, consumer goods, electronics packaging, and e-commerce fulfillment.</t>
  </si>
  <si>
    <t>Features a polypropylene backing with a pressure-sensitive rubber adhesive 
Offers good edge tear and split resistance
Easy to unwind and dispense with manual dispensers or the 3M-Matic™ Case Sealer
Adheres instantly and consistently to most surfaces
Recommended for use on RSC up to 70 lbs.</t>
  </si>
  <si>
    <t>10036270</t>
  </si>
  <si>
    <t>7100011547</t>
  </si>
  <si>
    <t>Scotch® 371 Clear Box Sealing Tape (48 mm. x 100 m., 36 Rolls/Case)</t>
  </si>
  <si>
    <t>15873 BOX SEALING TAPE 48MMX100M 1.8MIL 3M HOT MELT SCOTCH 371 IND CLR 36/CS</t>
  </si>
  <si>
    <t>Seal your packages with ease using the Scotch® 371 Clear Box Sealing Tape, an industrial-grade packing tape that securely closes a wide variety of medium weight box materials. Featuring an easy-to-unwind polypropylene film backing that conforms around edges and on tough surfaces, the Scotch® 371 tape is the perfect choice for packing with confidence.</t>
  </si>
  <si>
    <t>Recommended for general industrial packaging and box sealing  
Easy to unwind and dispense with manual dispensers or the 3M-Matic™ Case Sealers  
Durable and dependable  
Recommended for use on RSC up to 70 lbs.  
Ideal for food and beverage, consumer goods, electronics, and e-commerce industries</t>
  </si>
  <si>
    <t>10036272</t>
  </si>
  <si>
    <t>7000048494</t>
  </si>
  <si>
    <t>Scotch® 371 Clear Box Sealing Tape (48 mm. x 914 m., 6 Rolls/Case)</t>
  </si>
  <si>
    <t>13681 BOX SEALING TAPE 48MMX914M 1.8MIL 3M 371 SCOTCH HOT MELT IND CLR 6/CS</t>
  </si>
  <si>
    <t>Keep your packages secure and protected with the Scotch® 371 Clear Box Sealing Tape. This industrial-grade packing tape is made of high-quality materials, including a polypropylene film backing that easily conforms around edges. Perfect for a wide variety of medium-weight box materials, Scotch® 371 tape is the perfect choice for packing with confidence.</t>
  </si>
  <si>
    <t>Recommended for general industrial packaging and box sealing  
Can be dispensed manually or with the 3M-Matic™ Case Sealer  
Durable and dependable  
Recommended for use on RSC up to 70 lbs.  
Ideal for food and beverage, consumer goods, electronics, and e-commerce industries</t>
  </si>
  <si>
    <t>10038010</t>
  </si>
  <si>
    <t>7000048446</t>
  </si>
  <si>
    <t>Fine Line Tape</t>
  </si>
  <si>
    <t>Scotch® 218 Fine Line Tape (4 in. x 60 yd., 8 Rolls/Case)</t>
  </si>
  <si>
    <t>05500 FINE LINE TAPE 4X60YD 5MIL 3M SCOTCH 218 POLYPRO FILM RB ADH GREEN 8/CS</t>
  </si>
  <si>
    <t>Get your painting job done with the Scotch® 218 Fine Line Tape. This high-performance fine line tape is designed to deliver excellent performance and versatility. Featuring good moisture and solvent resistance, this fine-line masking tape is perfect for painting long, straight lines as well as smooth, sweeping curves.</t>
  </si>
  <si>
    <t>Made of high-quality polypropylene material  
Resistant to moisture
Perfect for painting straight lines and sweeping curves  
Features good moisture and solvent resistance</t>
  </si>
  <si>
    <t>10036273</t>
  </si>
  <si>
    <t>7000136741</t>
  </si>
  <si>
    <t>Scotch® 371 Clear Box Sealing Tape (72 mm. x 914 m., 4 Rolls/Case)</t>
  </si>
  <si>
    <t>18198 CARTON SEALING TAPE 72MMX914M 1.8MIL 3M 371 SCOTCH POLYPRO HOT MELT CLR 4/CS</t>
  </si>
  <si>
    <t>The Scotch® 371 Clear Box Sealing Tape is made from high-quality polypropylene and has a hot melt adhesive backing. It is durable and resistant to tearing, splitting, chemicals, abrasion and moisture. This packaging tape is conformable and has excellent adhesion to recycled and corrugated fiber materials.</t>
  </si>
  <si>
    <t>Made from high-quality polypropylene
Strong and long-lasting hot-melt adhesive
Resistant to abrasion chemicals and moisture
Conformable and resistant to tearing and splitting
Excellent adhesion to recycled and corrugated fiber materials</t>
  </si>
  <si>
    <t>10036277</t>
  </si>
  <si>
    <t>7010311727</t>
  </si>
  <si>
    <t>POLYPROPYLENE FILM</t>
  </si>
  <si>
    <t>Scotch® 371 Tan Box Sealing Tape (48 mm x 100 m, 36 Rolls/Case)</t>
  </si>
  <si>
    <t>15872 BOX SEALING TAPE 48MMX100M 1.9MIL 3M SCOTCH 371 POLYPRO RB RESIN TAN 36/CS</t>
  </si>
  <si>
    <t>Scotch® 371 Box Sealing Tape is an industrial-grade packaging tape featuring a polypropylene film backing and a synthetic rubber adhesive. Consistent and reliable, this tape is designed to securely close RSC and packages used in moving, shipping, and distribution. It is suitable for use in a wide variety of industries, including electronic packaging and food and beverage.</t>
  </si>
  <si>
    <t>Durable and dependable
Features a biaxially oriented polypropylene film backing
Offers roll to roll consistency to increase productivity
Specifically designed for flexibility and conformability under stress
Easy to unwind and dispense with manual dispensers or the 3M-Matic™ Case Sealer</t>
  </si>
  <si>
    <t>10759217</t>
  </si>
  <si>
    <t>K6155</t>
  </si>
  <si>
    <t>TAPE</t>
  </si>
  <si>
    <t>Intertape® 6.5 mil. Natural Reinforced Gum Tape (2.5 in. x 600 ft., 12 RL/CS)</t>
  </si>
  <si>
    <t>K6155 TAPE 2 1/2X600FT IPG REINFORCED GUM 12RL/CS</t>
  </si>
  <si>
    <t>The Intertape® 6.5 mil. Natural Reinforced Gum Tape (2.5 in. x 600 ft., 12 RL/CS) features a water-activated adhesive and fiberglass reinforcement. This tape is designed for fast, permanent adhesion and superior strength. Plus, cracking of the adhesive surface allows for excellent flexibility.</t>
  </si>
  <si>
    <t>Has a water-activated adhesive  
CMD patterned and linear MD fiberglass  
Good for re- and non-recycled boards and non-unitized loads  
Designed for enhanced strength  quick and persistent adherence  
Excellent flexibility is provided</t>
  </si>
  <si>
    <t>10740472</t>
  </si>
  <si>
    <t>7010334603</t>
  </si>
  <si>
    <t>4.5IN X 36YD</t>
  </si>
  <si>
    <t>3M™ 9703 Electrically Conductive Adhesive Transfer Tape (4.5 in. x 36 yd., 2 Rolls/Case)</t>
  </si>
  <si>
    <t>57421 ADHESIVE TRANSFER TAPE 4 1/2X36YD 2MIL 3M 9703 ELEC CONDUCT ACRYLIC 2RL/CS</t>
  </si>
  <si>
    <t>The 3M™ 9703 Electrically Conductive Adhesive Transfer Tape is an electrically conductive pressure sensitive adhesive tape, perfect for the interconnection of various substrates. This double-sided tape features high electrical conductivity and provides robust protection against EMI in a range of market segments.</t>
  </si>
  <si>
    <t>Low-outgassing acrylic adhesive  
Easy to use in assembly operations  
PSA tack properties  
Anisotropic Z-axis electrical conductivity</t>
  </si>
  <si>
    <t>10038031</t>
  </si>
  <si>
    <t>7000088515</t>
  </si>
  <si>
    <t>3M™ 231/231A Tan Paint Masking Tape (36 mm. x 55 m., 24 Rolls/Case)</t>
  </si>
  <si>
    <t>04111 PAINT MASKING TAPE 36MMX55M 7.6MIL SCOTCH 231 CREPE PPR HI PERF TAN 24/CS</t>
  </si>
  <si>
    <t>The 3M™ 231/231A Tan Paint Masking Tape is easy to tear and apply and removes cleanly without leaving any residue. Constructed of premium high-performance crepe paper, this tape is designed to meet aerospace needs in most painting applications</t>
  </si>
  <si>
    <t>Smooth mini-crepe paper backing conforms and maintains integrity  
Clean removal from a variety of surfaces  
Removes cleanly without leaving any residue  
Designed specifically for the aerospace market</t>
  </si>
  <si>
    <t>10040884</t>
  </si>
  <si>
    <t>7100134419</t>
  </si>
  <si>
    <t>293.04</t>
  </si>
  <si>
    <t>Scotch® 371 Clear Box Sealing Tape (48 mm. x 1828 m., 4 Rolls/Case)</t>
  </si>
  <si>
    <t>62017 BOX SEALING TAPE 48MMX1828M 1.8MIL 3M SCOTCH 371 POLYPRO RB ADH CLEAR 4/CS</t>
  </si>
  <si>
    <t>The Scotch® 371 Clear Box Sealing Tape is specifically designed for flexibility and conformability under stress, and features a biaxially oriented polypropylene film backing with pressure-sensitive rubber adhesive. Consistent and reliable, this industrial-grade sealing tape is perfect for use in a variety of industries.</t>
  </si>
  <si>
    <t>Offers roll to roll consistency
Easy to unwind and dispense with manual dispensers or 3M-Matic™ Case Sealers  
Recommended for use on RSC up to 70 lbs.
Ideal for food and beverage, consumer goods, electronics, and e-commerce industries
Versatile and reliable for all your packaging needs</t>
  </si>
  <si>
    <t>10038032</t>
  </si>
  <si>
    <t>7000088516</t>
  </si>
  <si>
    <t>3M™ 231/231A Tan Paint Masking Tape (48 mm. x 55 m., 24 Rolls/Case)</t>
  </si>
  <si>
    <t>04237 PAINT MASKING TAPE 48MMX55M 7.6MIL SCOTCH 231 CREPE PPR HI PERF TAN 24/CS</t>
  </si>
  <si>
    <t>10921255</t>
  </si>
  <si>
    <t>DRST00383NA20001</t>
  </si>
  <si>
    <t>Steel</t>
  </si>
  <si>
    <t>Greif® Drum Blue Steel Open Top Drum (55 Gallon Drum)</t>
  </si>
  <si>
    <t>DRST00383NA20001 DRUM 55GAL LG GREIF STEEL OPEN HEAD BLUE 1DR</t>
  </si>
  <si>
    <t>The Greif® Drum Blue Steel Open Top Drum (55 Gallon Drum) is designed to securely store and transport a variety of non-hazardous and hazardous materials, including inks, detergents, lubricants and more. This drum features a bolt ring closure and rust inhibitor interior for ensuring safe and rust-free storage.</t>
  </si>
  <si>
    <t>Constructed with cold-rolled 18-gauge thickness steel  
Designed with a bolt ring closure  
Features a rust inhibitor interior  
Ideal for transportation of non-hazardous and hazardous materials</t>
  </si>
  <si>
    <t>10844134</t>
  </si>
  <si>
    <t>7000046510</t>
  </si>
  <si>
    <t>950LB</t>
  </si>
  <si>
    <t>3M™ 3792LM Clear Hot Melt Adhesive Gaylord (950 lb.)</t>
  </si>
  <si>
    <t>49098 ADHESIVE PELLETS SCOTCH-WELD 3792LMB HOT MELT CLEAR 950LB/CS</t>
  </si>
  <si>
    <t>The 3M™ 3792LM Clear Hot Melt Adhesive Gaylord is ideal for POP displays, carton sealing, furniture, upholstery, repairing, sealing and woodworking. This hot melt adhesive features a 50 second open time for adjustment and positioning on wood, polypropylene, corrugated boxes and lightweight substrates.</t>
  </si>
  <si>
    <t>50 seconds of open time to allow adjustment and positioning
Recommended temperature application of 250-270° F  
Ideal for POP displays carton sealing furniture upholstery and woodworking</t>
  </si>
  <si>
    <t>10892642</t>
  </si>
  <si>
    <t>7000124209</t>
  </si>
  <si>
    <t>3M™ 203 Beige General Purpose Masking Tape (48 mm. x 55 m., 24 Rolls/Case)</t>
  </si>
  <si>
    <t>58038 MASKING TAPE 48MMX55M 203 GENERAL PURPOSE BEIGE 24RL/CS</t>
  </si>
  <si>
    <t>The 3M™ 203 Beige General Purpose Masking Tape features a natural rubber adhesive formula and a crepe-paper backing that conforms to irregular surfaces and corners. This tape allows for instant stick and reliable holding, making it ideal for paint masking applications.</t>
  </si>
  <si>
    <t>Features a crepe-paper backing  
Natural rubber adhesive formula  
Provides solid coverage  
Ideal for general woodworking, MRO/Construction, paint masking, and other applications</t>
  </si>
  <si>
    <t>10951947</t>
  </si>
  <si>
    <t>100583183</t>
  </si>
  <si>
    <t>30 Ga. Clear Centerfold Shrink Film Roll (18 in. x 8750 ft., 1 RL/CS)</t>
  </si>
  <si>
    <t>100583183 SHRINK FILM 18X8750FT 30GA CT301 POLYO CF P14 @1 1/2IN CLR 1RL</t>
  </si>
  <si>
    <t>This 30 Ga. Clear Centerfold Shrink Film Roll (18 in. x 8750 ft., 1 RL/CS) is designed to increase efficiency and reduce resource use throughout the supply chain. It is perfect for food packaging companies. This film roll extends the shelf life of food products.</t>
  </si>
  <si>
    <t>10038049</t>
  </si>
  <si>
    <t>7000048944</t>
  </si>
  <si>
    <t>1004.39</t>
  </si>
  <si>
    <t>3M™ 234 Tan General Purpose Masking Tape (48 mm. x 55 m., 24 Rolls/Case)</t>
  </si>
  <si>
    <t>04244 MASKING TAPE 48MMX55M 3M SCOTCH 234 GEN PURP CREPE PAPER NAT BULK 24/CS</t>
  </si>
  <si>
    <t>The 3M™ 234 Tan General Purpose Masking Tape features a strong backing and less aggressive adhesive. This masking tape is easy to apply and leaves no residue, making it ideal for window and door manufacturing.</t>
  </si>
  <si>
    <t>Strong backing adheres to a variety of surfaces  
Perfect for window and door manufacturing  
Rubber adhesive provides instant adhesion and resists lifting and curling  
Easy-to-tear design for quick application</t>
  </si>
  <si>
    <t>10668574</t>
  </si>
  <si>
    <t>100802552</t>
  </si>
  <si>
    <t>8IN X 8IN X 5900FT</t>
  </si>
  <si>
    <t>Fill-Air® Clear Air Pillow (8 in. x 8 in. x 5900 ft., 36 RL/SK)</t>
  </si>
  <si>
    <t>100802552 FILM 8X8X5900 SEALED A FILL AIR EXTREME SELECT 200 HD P8 1RL 36/SK</t>
  </si>
  <si>
    <t>The Fill-Air® Clear Air Pillow (8 in. x 8 in. x 5900 ft., 36 RL/SK) are made from durable material. These air pillows offer superior protection for your products during shipping and handling.</t>
  </si>
  <si>
    <t>Protect goods throughout transport and handling  
Made of durable and high-quality material  
Can be reused for future shipments  
Adaptable to any box size</t>
  </si>
  <si>
    <t>10844714</t>
  </si>
  <si>
    <t>7000049773</t>
  </si>
  <si>
    <t>Tapes &amp; Adhesives.Specialty Application Tape.Construction Tapes</t>
  </si>
  <si>
    <t>Flashing Tape</t>
  </si>
  <si>
    <t>2IN X 75FT</t>
  </si>
  <si>
    <t>Elastometric Film</t>
  </si>
  <si>
    <t>3M™ 8067 Tan All Weather Flashing Tape (2 in. x 75 ft., 24 Rolls/Case)</t>
  </si>
  <si>
    <t>98302 FLASHING TAPE 2INX75FT 9.842MIL 3M 8067 ELASTO FILM ACRYLIC ADH TAN 24/CS</t>
  </si>
  <si>
    <t>The 3M™ 8067 Tan All Weather Flashing Tape is a self-adhered, waterproof flashing tape designed to resist UV exposure and function as an air barrier. This tape can be applied to windows and doors and can be applied at surface temperatures as low as 0° F.</t>
  </si>
  <si>
    <t>Made of the elastomeric film backing  
Suitable for flashing windows and doors  
Functions as an air barrier  
Acrylic adhesive for a secure bond  
Can be applied at surface temperatures ranging from 0 degrees F to 176 degrees F</t>
  </si>
  <si>
    <t>10036699</t>
  </si>
  <si>
    <t>73848</t>
  </si>
  <si>
    <t>18MM X 55M</t>
  </si>
  <si>
    <t>Intertape® 6 mil. Natural Masking Tape (18 mm. x 55 m., 48 RL/CS)</t>
  </si>
  <si>
    <t>73848 MASKING TAPE 18MMX55M 6 MIL INTERTAPE 519 CREPE PAPER 48/CS</t>
  </si>
  <si>
    <t>The Intertape® 6 mil. Natural Masking Tape (18 mm. x 55 m., 48 RL/CS) has a natural color, which blends seamlessly into most surfaces, providing you with a professional-looking finish. This tape is easy to apply, sticks firmly and removes cleanly without leaving any residue behind.</t>
  </si>
  <si>
    <t>Natural color blends seamlessly into most surfaces  
Easy to apply and sticks firmly  
Cradle to Cradle Certified™  
Helps achieve precision and accuracy  
Ideal for painting and DIY projects</t>
  </si>
  <si>
    <t>10518585</t>
  </si>
  <si>
    <t>7100042091</t>
  </si>
  <si>
    <t>60MM X 55M</t>
  </si>
  <si>
    <t>3M™ 7.2 mil. Blue Splitable Flying Splice Tape (60 mm. x 55 m., 16 RL/CS)</t>
  </si>
  <si>
    <t>92040 SPLICING TAPE 60MMX55M 3M R3375 REPULPABLE SPLITTABLE BLUE 16/CS</t>
  </si>
  <si>
    <t>The 3M™ 7.2 mil. Blue Splitable Flying Splice Tape (60 mm. x 55 m., 16 RL/CS) has a unique design, allowing easy splicing and ensuring the splice is secure. This tape is designed with a split liner and is repulpable.</t>
  </si>
  <si>
    <t>Split liner design for easy splicing  
Provides a secure splice for reliable performance  
Blue color for easy identification  
Measures 2165.35in. x 2.35in.</t>
  </si>
  <si>
    <t>10928512</t>
  </si>
  <si>
    <t>100828709</t>
  </si>
  <si>
    <t>10IN X 2910FT</t>
  </si>
  <si>
    <t>90 Ga. Clear Shrink Film (10 in. x 2910 ft., 2 RL/CS)</t>
  </si>
  <si>
    <t>100828709 SHRINK FILM 10X2910FT CRYOVAC 90GA CT306 CF 2 ROLLS/CA</t>
  </si>
  <si>
    <t>This 90 Ga. Clear Shrink Film (10 in. x 2910 ft., 2 RL/CS) is made from co-extruded polyolefin material. It features micro-layering technology and offers better damage resistance at lower gauges. This shrink wrap has a centerfold design and shrinks around items without distorting them.</t>
  </si>
  <si>
    <t>10928555</t>
  </si>
  <si>
    <t>100971869</t>
  </si>
  <si>
    <t>30IN X 9540FT</t>
  </si>
  <si>
    <t>55 Ga. Clear Premium Shrink Film Roll (30 in. x 9540 ft., 1 RL/CS)</t>
  </si>
  <si>
    <t>100971869 SHRINK FILM 30X9540FT 55GA CRYOVAC CT304 SW P10 1RL</t>
  </si>
  <si>
    <t>This 55 Ga. Clear Premium Shrink Film Roll (30 in. x 9540 ft., 1 RL/CS) provides significant source reduction without compromising the performance. This shrink film roll is designed to reduce changeovers to ensure improved efficiency and reduced downtime and operational costs.</t>
  </si>
  <si>
    <t>10786457</t>
  </si>
  <si>
    <t>7000137296</t>
  </si>
  <si>
    <t>18MM X 720M</t>
  </si>
  <si>
    <t>Scotch® 893 Clear Filament Tape (18 mm. x 720 m., 12 Rolls/Case)</t>
  </si>
  <si>
    <t>03053 FILAMENT TAPE 18MMX720M 3M 893 SCOTCH RUBBER POLYPROPELENE CLEAR 12/CA</t>
  </si>
  <si>
    <t>The Scotch® 893 Clear Filament Tape is a high-strength, reliable solution for your packaging needs. This filament-reinforced tape is made from premium-quality material to withstand even the toughest conditions. Its transparent design allows for easy visibility of package contents, making this filament tape an ideal choice for shipping and storage.</t>
  </si>
  <si>
    <t>Features a rubber backing  
Clear design for easy visibility of package contents  
Premium adhesive for a secure hold  
Resistant to abrasion and moisture  
Perfect for packaging and shipping</t>
  </si>
  <si>
    <t>10121227</t>
  </si>
  <si>
    <t>K6053</t>
  </si>
  <si>
    <t>60MM X 600M</t>
  </si>
  <si>
    <t>Intertape® 5.8 mil. Natural Light Duty Reinforced Water-Activated Tape (60 mm. x 600 m., 12 Rolls/Case)</t>
  </si>
  <si>
    <t>K6053 TAPE 60MMX600M INTERTAPE 235 LT DUTY REINF NATURAL RUBBER KRAFT 12/CS</t>
  </si>
  <si>
    <t>The Intertape® 5.8 mil. Natural Light Duty Reinforced Water-Activated Tape is easy to apply, strong and long-lasting. This tape comes with a water-activated adhesive and works well on non-unitized loads and recycled cartons.</t>
  </si>
  <si>
    <t>Has a water-activated adhesive  
Works well on non-unitized loads and recycled cartons  
Cradle to Cradle Certified™  
Performance temperature of 110 degrees F  
Ideal for shipping and packaging projects</t>
  </si>
  <si>
    <t>10082365</t>
  </si>
  <si>
    <t>F5210</t>
  </si>
  <si>
    <t>Intertape® 3 mil. Carton Tan Sealing Tape (48 mm. x 55 m., 36 RL/CS)</t>
  </si>
  <si>
    <t>48MMX55M 3MIL INTERTAPE 1100 XHVYDTY CT SEAL TAPE HOT MELT TAN 36/CS F5210</t>
  </si>
  <si>
    <t>Securely seal your corrugated and linerboard boxes with the Intertape® 3 mil. Carton Tan Sealing Tape (48 mm. x 55 m., 36 RL/CS) . This polypropylene sealing tape with a synthetic resin adhesive ensures your packages stay intact during transit. Also, this tape is ideal for manual box sealing, package repair, and bundling applications at room temperature.</t>
  </si>
  <si>
    <t>10121261</t>
  </si>
  <si>
    <t>F4225</t>
  </si>
  <si>
    <t>Intertape® 300 Ga. Clear Carton Sealing Tape (72 mm. x 55 m., 24 RL/CS)</t>
  </si>
  <si>
    <t>F4225 CARTON SEALING TAPE 72MMX55M 3MIL IPG 1100 BOPP FILM SYN RB ADH CLR 24/CS</t>
  </si>
  <si>
    <t>Securely seal your corrugated and linerboard boxes with the Intertape® 300 Ga. Clear Carton Sealing Tape (72 mm. x 55 m., 24 RL/CS) . This polypropylene sealing tape with a synthetic resin adhesive ensures your packages stay intact during transit. Also, this tape is ideal for manual box sealing, package repair, and bundling applications at room temperature.</t>
  </si>
  <si>
    <t>10083401</t>
  </si>
  <si>
    <t>F4150</t>
  </si>
  <si>
    <t>F4150 CT SEALING TAPE 48MMX100M INTERTAPE 8100 SUPER PRODCTN HOT MELT CLR 36/CS</t>
  </si>
  <si>
    <t>10896086</t>
  </si>
  <si>
    <t>51597</t>
  </si>
  <si>
    <t>.375 IN X 60YD</t>
  </si>
  <si>
    <t>Intertape® 6.5 mil. Clear Polyester Electrical Tape (.375 in. x 60 yd., 96 RL/CS)</t>
  </si>
  <si>
    <t>51597-00014-00 ELECTRICAL TAPE 3/8X60YD POLYESTER CLEAR 96/CS</t>
  </si>
  <si>
    <t>The Intertape® 6.5 mil. Clear Polyester Electrical Tape (.375 in. x 60 yd., 96 RL/CS) is a high-quality polyester tape designed for electrical applications. It 6.5 mil. thick and has a silicone adhesive that ensures a strong and long-lasting bond.</t>
  </si>
  <si>
    <t>Made of polyester  
High-strength adhesive for secure bonding  
Resistant to heat  moisture and chemicals  
6.5 mil. thick  
Suitable for a variety of electrical applications</t>
  </si>
  <si>
    <t>10083522</t>
  </si>
  <si>
    <t>F4166</t>
  </si>
  <si>
    <t>Intertape® Clear Carton Sealing Tape (72 mm. x 100 m., 24 RL/CS)</t>
  </si>
  <si>
    <t>F4166 CT SEALING TAPE 72MMX100M INTERTAPE 8100 SUPER PRODCTN HOT MELT CLR 24/CS</t>
  </si>
  <si>
    <t>Securely seal your corrugated and linerboard boxes with the Intertape® Clear Carton Sealing Tape (72 mm. x 100 m., 24 RL/CS) . This polypropylene sealing tape with a synthetic resin adhesive ensures your packages stay intact during transit. Also, this tape is ideal for manual box sealing, package repair, and bundling applications at room temperature.</t>
  </si>
  <si>
    <t>10065002</t>
  </si>
  <si>
    <t>100511917</t>
  </si>
  <si>
    <t>75 Ga. Clear Polyolefin Shrink Film Roll (20 in. x 3500 ft., 1 RL/CS)</t>
  </si>
  <si>
    <t>100511917/9RN29 SHRINK FILM 20X3500FT 75GA CRYOVAC D940 CF 1/CS</t>
  </si>
  <si>
    <t>This 75 Ga. Clear Polyolefin Shrink Film Roll (20 in. x 3500 ft., 1 RL/CS) is ideal for packaging products without buckling, distorting or bending them out of shape. This shrink film roll has tiny vent holes to allow air to escape while shrinking. Also, it can easily conform to hard-to-package products like stationery and textiles.</t>
  </si>
  <si>
    <t>10074409</t>
  </si>
  <si>
    <t>RG300.43</t>
  </si>
  <si>
    <t>Intertape® 4 mil. Natural General Purpose Filament Tape (48 mm. x 54.8 m., 24 RL/CS)</t>
  </si>
  <si>
    <t>RG300.43 FILAMENT TAPE 48MMX54.8M 4MIL INTERTAPE GENERAL PURPOSE CLEAR 24/CS</t>
  </si>
  <si>
    <t>Use the Intertape® 4 mil. Natural General Purpose Filament Tape (48 mm. x 54.8 m., 24 RL/CS) to secure your packages easily. This filament tape provides excellent adhesion to corrugated cartons and exhibits incredible holding power. Its synthetic rubber adhesive also ensures a strong and long-lasting bond to various surfaces.</t>
  </si>
  <si>
    <t>Made of fiberglass  
Adheres excellently and exhibits outstanding holding power  
Synthetic rubber adhesive ensures a strong bond  
4 mil. thick  
Temperature-resistant from -10 to 150 degrees F</t>
  </si>
  <si>
    <t>10695470</t>
  </si>
  <si>
    <t>100035400</t>
  </si>
  <si>
    <t>Sealed Air® Cell-Aire® White Foam Cushioning Film (48 in. x 600 ft.)</t>
  </si>
  <si>
    <t>100035400 FOAM CUSHIONING 48X600FT 1/16IN SEALED AIR CA60XL LDPE WH 1BD</t>
  </si>
  <si>
    <t>The Cell-Aire® White Foam Cushioning Film from Sealed Air® is a closed-cell surface protection polyethylene foam that is flexible and easy to fabricate. This foam cushioning protects your items against damage during in-plant handling throughout manufacturing and shipping.</t>
  </si>
  <si>
    <t>Made of polyethylene  
Features closed-cell surface protection  
Protects against damage during in-plant handling and shipping  
Flexible and easy to fabricate  
Substitute for heavier packaging materials to help reduce solid waste</t>
  </si>
  <si>
    <t>10779218</t>
  </si>
  <si>
    <t>PS1...8</t>
  </si>
  <si>
    <t>Intertape® 9.6 mil. Blue PS1 Splicing Tape (4 in. x 60 yd., 12 RL/CS)</t>
  </si>
  <si>
    <t>PS1...8 FLATBACK TAPE 96MMX54.8M 9.6MIL IPG PS1 PAPER RUBBER ADH BLUE 12RL/CS</t>
  </si>
  <si>
    <t>The Intertape® 9.6 mil. Blue PS1 Splicing Tape (4 in. x 60 yd., 12 RL/CS) makes it easy to identify splices and stay organized. This tape has a heavy-duty paper flatback backing and pressure-sensitive natural rubber/resin adhesive to ensure a strong bond that can withstand even the toughest conditions.</t>
  </si>
  <si>
    <t>Made with high-duty paper  
Non-printable release coat for easy identification of splices  
Pressure-sensitive natural rubber/resin adhesive for a strong bond  
Royal blue color for easy identification of splices  
Not repulpable  making it ideal for permanent splices</t>
  </si>
  <si>
    <t>10693347</t>
  </si>
  <si>
    <t>100802556</t>
  </si>
  <si>
    <t>12IN X 5900FT</t>
  </si>
  <si>
    <t>Fill-Air® Clear Air Pillow (12 in. x 5900 ft.)</t>
  </si>
  <si>
    <t>100802556 CUSH 12X5900FT FILL-AIR EXTREME SELECT 300 NAT STD P8 SAC LOGO 250 1RL</t>
  </si>
  <si>
    <t>The Fill-Air® Clear Air Pillow (12 in. x 5900 ft.) are durable, and they do not pop or deflate easily. These air pillows provide superior protection and cushioning for your fragile items during shipping or storage.</t>
  </si>
  <si>
    <t>Made from high-quality material  
Designed for filling up empty spaces in boxes  
Do not pop or deflate easily  
Adaptable to any box size  
Superior protection and cushioning for your fragile items</t>
  </si>
  <si>
    <t>10695075</t>
  </si>
  <si>
    <t>811166</t>
  </si>
  <si>
    <t>71 Ga. Clear LLDPE Stretch Film Rolls (20 in. x 6500 ft., 1 RL/CS)</t>
  </si>
  <si>
    <t>XSTR180206500 STRETCH FILM 20X6500FT 71GA BERRY STRATOS HI PERFORMANCE CAST 1RL</t>
  </si>
  <si>
    <t>71 Ga. Clear LLDPE Stretch Film Rolls (20 in. x 6500 ft., 1 RL/CS) are made from high-quality LLDPE and are resistant to tearing and puncturing. They are co-extruded and offer excellent cling and a smooth unwind. These stretch wrap rolls are designed for machine-grade wrapping purposes.</t>
  </si>
  <si>
    <t>11108147</t>
  </si>
  <si>
    <t>7100175431</t>
  </si>
  <si>
    <t>Sealant Primer</t>
  </si>
  <si>
    <t>250ML</t>
  </si>
  <si>
    <t>3M™ P591 All Purpose Sealant Primer (250 ml., 12 Bottles/Case)</t>
  </si>
  <si>
    <t>14284 PRIMER 250ML 3M P591 ALL PURPOSE SEALANT BOTTLE BLACK 12/CS</t>
  </si>
  <si>
    <t>The 3M™ P591 All Purpose Sealant Primer prepares surfaces to maximize bonding, resist moisture, and support bond integrity. This versatile sealant primer is designed to work on a variety of surfaces, including acrylics, polycarbonates and polyester.</t>
  </si>
  <si>
    <t>Enhances bond integrity and promotes adhesion
Helps prevent bond failure and reduces the need for rework
Easy-to-use bottle for precise application
Provides a strong lasting bond that can withstand harsh environments
Helps improve productivity by minimizing rework and downtime</t>
  </si>
  <si>
    <t>10329042</t>
  </si>
  <si>
    <t>IQBLKRT-60</t>
  </si>
  <si>
    <t>IQBLKRT-60 FOAM IN BAG 18X24 INSTAPAK QUICK RT PU FOAM BULK WHITE 104/CS</t>
  </si>
  <si>
    <t>10945003</t>
  </si>
  <si>
    <t>100968078</t>
  </si>
  <si>
    <t>373.61</t>
  </si>
  <si>
    <t>8IN X 2800FT</t>
  </si>
  <si>
    <t>Fill-Air® Clear Extreme Air Pillow (8 in. x 2800 ft.)</t>
  </si>
  <si>
    <t>100968078 FILM 8X2800FT 1.2MIL FILL-AIR EXTREME HVY DUTY LDPE/HDPE P5 CLEAR 1RL</t>
  </si>
  <si>
    <t>The Fill-Air® Clear Extreme Air Pillow (8 in. x 2800 ft.) are durable, and they do not pop or deflate easily. These air pillows provide superior protection and cushioning for your fragile items during shipping or storage.</t>
  </si>
  <si>
    <t>10945064</t>
  </si>
  <si>
    <t>100616919</t>
  </si>
  <si>
    <t>32IN X 1400FT</t>
  </si>
  <si>
    <t>Newair I.B. Clear Polypropylene Inflatable Film (32 in. x 1400 ft.)</t>
  </si>
  <si>
    <t>100616919 INFLATABLE FILM 32X1400FT NEW AIR I.B. XLP POLYETHYLENE CLEAR P12 1RL</t>
  </si>
  <si>
    <t>The Newair I.B. Clear Polypropylene Inflatable Film (32 in. x 1400 ft.) is made from high-quality low-density polyethylene and offers excellent clarity. This inflatable film is designed to provide maximum protection and is ideal for cushioning, wrapping and interleaving between objects during shipment.</t>
  </si>
  <si>
    <t>10075943</t>
  </si>
  <si>
    <t>F4200</t>
  </si>
  <si>
    <t>Intertape® 2.5 mil. Clear Carton Sealing Tape (72 mm. x 55 m., 24 RL/CS)</t>
  </si>
  <si>
    <t>F4200 CARTON SEALING TAPE 72MMX55M 2.5MIL INTERTAPE 9100 HOT MELT RUB CLR 24/CS</t>
  </si>
  <si>
    <t>Securely seal your corrugated and linerboard boxes with the Intertape® 2.5 mil. Clear Carton Sealing Tape (72 mm. x 55 m., 24 RL/CS) . This polypropylene sealing tape with a synthetic resin adhesive ensures your packages stay intact during transit. Also, this tape is ideal for manual box sealing, package repair, and bundling applications at room temperature.</t>
  </si>
  <si>
    <t>10076144</t>
  </si>
  <si>
    <t>F4310-QT</t>
  </si>
  <si>
    <t>171.97</t>
  </si>
  <si>
    <t>Intertape® 1.95 mil. Clear Carton Sealing Tape (48 mm. x 1828 m., 4 RL/CS)</t>
  </si>
  <si>
    <t>F4310-QT CT SEALING TAPE 48MMX1828M 1.95MIL INTERTAPE 7151QT HOT MELT CLR 4/CS</t>
  </si>
  <si>
    <t>Securely seal your corrugated and linerboard boxes with the Intertape® 1.95 mil. Clear Carton Sealing Tape (48 mm. x 1828 m., 4 RL/CS) . This polypropylene sealing tape with a synthetic resin adhesive ensures your packages stay intact during transit. Also, this tape is ideal for manual box sealing, package repair, and bundling applications at room temperature.</t>
  </si>
  <si>
    <t>10817811</t>
  </si>
  <si>
    <t>APL100B.2</t>
  </si>
  <si>
    <t>Intertape® 5.6 mil. Blue Bopp Filament Tape (12 mm. x 55 m., 72 RL/CS)</t>
  </si>
  <si>
    <t>APL100B.2 FILAMENT TAPE 12MMX55M L BOPP BLUE 72/CA</t>
  </si>
  <si>
    <t>The Intertape® 5.6 mil. Blue Bopp Filament Tape (12 mm. x 55 m., 72 RL/CS) is the ultimate solution for all your heavy-duty packaging needs. This filament tape is made of bi-axially oriented polypropylene, offering superior holding power to various surfaces.</t>
  </si>
  <si>
    <t>Made of bi-axially oriented polypropylene (BOPP) film  
Designed to be stain-resistant  
Removes cleanly without filament de-lamination  
Features a solvent-less pressure-sensitive adhesive  
Excellent holding power over a variety of surfaces</t>
  </si>
  <si>
    <t>10076827</t>
  </si>
  <si>
    <t>F4036-05</t>
  </si>
  <si>
    <t>173.53</t>
  </si>
  <si>
    <t>Intertape® 1.6 mil. Clear Carton Sealing Tape (48 mm. x 1828 m., 4 RL/CS)</t>
  </si>
  <si>
    <t>F4036-05 CARTON SEALING TAPE 48MMX1828M 1.6MIL IPG 6100 HOT MLT RUB CLEAR 4/CS</t>
  </si>
  <si>
    <t>Securely seal your corrugated and linerboard boxes with the Intertape® 1.6 mil. Clear Carton Sealing Tape (48 mm. x 1828 m., 4 RL/CS) . This polypropylene sealing tape with a synthetic resin adhesive ensures your packages stay intact during transit. Also, this tape is ideal for manual box sealing, package repair, and bundling applications at room temperature.</t>
  </si>
  <si>
    <t>10071824</t>
  </si>
  <si>
    <t>F4210</t>
  </si>
  <si>
    <t>558.59</t>
  </si>
  <si>
    <t>Intertape® 3 mil. Clear Carton Sealing Tape (48 mm. x 55 m., 36 RL/CS)</t>
  </si>
  <si>
    <t>F4210 CARTON SEALING TAPE 48MMX55M 3MIL IPG 1100 BOPP HOT MELT ADH CLEAR 36RL/CS</t>
  </si>
  <si>
    <t>Securely seal your corrugated and linerboard boxes with the Intertape® 3 mil. Clear Carton Sealing Tape (48 mm. x 55 m., 36 RL/CS) . This polypropylene sealing tape with a synthetic resin adhesive ensures your packages stay intact during transit. Also, this tape is ideal for manual box sealing, package repair, and bundling applications at room temperature.</t>
  </si>
  <si>
    <t>10256368</t>
  </si>
  <si>
    <t>82739</t>
  </si>
  <si>
    <t>Double Coated Paper Tape</t>
  </si>
  <si>
    <t>24MM X 33M</t>
  </si>
  <si>
    <t>Intertape® 10.4 mil. White Double Coated Tape (24 mm. x 33 m., 36 RL/CS)</t>
  </si>
  <si>
    <t>82739 DOUBLE COATED TAPE 24MMX33M 10.4ML INTERTAPE 592 PAPER NATURAL 36/CS</t>
  </si>
  <si>
    <t>The Intertape® 10.4 mil. White Double Coated Tape (24 mm. x 33 m., 36 RL/CS) is an adhesive tape coated on both sides, making it ideal for bonding two surfaces together. It is weather-resistant and easy to use for a wide range of applications.</t>
  </si>
  <si>
    <t>Coated on both sides  
10.4 mil. thick  
High initial tack for secure bonding  
Resistant to moisture and temperature changes  
Suitable for various applications  including mounting  bonding and splicing</t>
  </si>
  <si>
    <t>10071825</t>
  </si>
  <si>
    <t>F4195</t>
  </si>
  <si>
    <t>569.72</t>
  </si>
  <si>
    <t>Intertape® 2.5 mil. Clear Carton Sealing Tape (48 mm. x 914 m., 6 RL/CS)</t>
  </si>
  <si>
    <t>F4195 CTN SEALING TAPE 48MMX914M 2.5MIL INTERTAPE 9100 HDTY HOT MLT RUB CLR 6/CS</t>
  </si>
  <si>
    <t>Securely seal your corrugated and linerboard boxes with the Intertape® 2.5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</si>
  <si>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10071828</t>
  </si>
  <si>
    <t>F4185</t>
  </si>
  <si>
    <t>Intertape® 2.5 mil. Clear Carton Sealing Tape (48 mm. x 55 m., 36 RL/CS)</t>
  </si>
  <si>
    <t>F4185 CARTON SEALING TAPE 48MMX55M 2.5MIL INTERTAPE 9100 HD HOT MLT RB CLR 36/CS</t>
  </si>
  <si>
    <t>Securely seal your corrugated and linerboard boxes with the Intertape® 2.5 mil. Clear Carton Sealing Tape (48 mm. x 55 m., 36 RL/CS) . This polypropylene sealing tape with a synthetic resin adhesive ensures your packages stay intact during transit. Also, this tape is ideal for manual box sealing, package repair, and bundling applications at room temperature.</t>
  </si>
  <si>
    <t>10071830</t>
  </si>
  <si>
    <t>F4220</t>
  </si>
  <si>
    <t>Intertape® 3 mil. Clear Carton Sealing Tape (48 mm. x 914 m., 6 RL/CS)</t>
  </si>
  <si>
    <t>48MMX914M 3MIL INTERTAPE 1100 XHDTY CTN SEALING TAPE HOT MELT RUB CLR 6/CS F4220</t>
  </si>
  <si>
    <t>Securely seal your corrugated and linerboard boxes with the Intertape® 3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</si>
  <si>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10501805</t>
  </si>
  <si>
    <t>K2967</t>
  </si>
  <si>
    <t>Central®</t>
  </si>
  <si>
    <t>3IN X 900FT</t>
  </si>
  <si>
    <t>Intertape® Reinforced Water Activated Tape (3 in. x 900 ft., 6 Rolls/Case)</t>
  </si>
  <si>
    <t>K2967 CARTON SEALING TAPE 3X900FT IPG REINFORCED GUM NATURAL 6/CA</t>
  </si>
  <si>
    <t>Securely seal your corrugated and linerboard boxes with Intertape® Reinforced Water Activated Tape. This water activated tape with a synthetic resin adhesive ensures your packages stay intact during transit. Additionally, this tape provides a secure and reliable seal to assist with your packaging needs.</t>
  </si>
  <si>
    <t>Has a high tensile strength
Features a pressure-sensitive design to permit automation or manual application
Synthetic resin adhesive for a secure seal
Ideal for manual box sealing package repair and bundling applications at room temperature</t>
  </si>
  <si>
    <t>10727931</t>
  </si>
  <si>
    <t>V00268</t>
  </si>
  <si>
    <t>TUFflex 2.1 mil. Clear Carton Sealing Tape Roll (72 mm. x 100 m., 24 RL/CS)</t>
  </si>
  <si>
    <t>V00268 CARTON SEALING TAPE 72MMX100M 2.1MIL VERITIV TUFFLEX AC210 ACRYL CLR 24/CS</t>
  </si>
  <si>
    <t>The TUFflex 2.1 mil. Clear Carton Sealing Tape Roll (72 mm. x 100 m., 24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</si>
  <si>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10976889</t>
  </si>
  <si>
    <t>100930954</t>
  </si>
  <si>
    <t>285</t>
  </si>
  <si>
    <t>Fill-Air® Clear Air Pillow (8 in. x 4200 ft.)</t>
  </si>
  <si>
    <t>100930954 FILM 8X4200FT FILL-AIR EXTREME SELECT 200 P3 NATURAL 1RL</t>
  </si>
  <si>
    <t>The Fill-Air® Clear Air Pillow (8 in. x 4200 ft.) are made from durable material. These air pillows offer superior protection for your products during shipping and handling.</t>
  </si>
  <si>
    <t>20013064</t>
  </si>
  <si>
    <t>V05071</t>
  </si>
  <si>
    <t>13X19 42M 80# WHITE ENDURANCE DIGITAL GLOSS TEXT 40000/SK V05071</t>
  </si>
  <si>
    <t>10035734</t>
  </si>
  <si>
    <t>7000048391</t>
  </si>
  <si>
    <t>Removable Repositional Tape</t>
  </si>
  <si>
    <t>1593.72</t>
  </si>
  <si>
    <t>.75IN X 72YD</t>
  </si>
  <si>
    <t>3M™ 665 Removable Repositionable Tape (.75 in. x 72 yd., 48 Rolls/Case)</t>
  </si>
  <si>
    <t>04036 REPOSITIONABLE TAPE 3/4X72YD 3.8MIL 3M 665 UPVC REMOVABLE ADH LINERLESS CLR 48/CS</t>
  </si>
  <si>
    <t>The 3M™ 665 Removable Repositionable Tape has a UPVC backing and an easy-to-remove acrylic adhesive. It is double-coated and has medium-strength tack properties. This removable tape is resistant to chemicals and temperatures as high as 125° F, and it is ideal for temporary holds and repositioning.</t>
  </si>
  <si>
    <t>Made with a UPVC backing  
Resistant to chemicals and heat  
Medium-tack acrylic adhesive for easy removal  
Features a double-sided adhesive coating  
Suitable for temperatures up to 125° F</t>
  </si>
  <si>
    <t>10038105</t>
  </si>
  <si>
    <t>7000048657</t>
  </si>
  <si>
    <t>Scotch® 373 Clear Box Sealing Tape (48 mm. x 914 m., 6 Rolls/Case)</t>
  </si>
  <si>
    <t>72377 BOX SEALING TAPE 48MMX914M SCOTCH 373 HIGH PERFORMANCE CLEAR 6/CS</t>
  </si>
  <si>
    <t>The Scotch® 373 Clear Box Sealing Tape is the ultimate packaging solution for all your needs. This sealing tape is made from high-quality materials to withstand even the toughest of conditions. With its reliable and durable adhesive, this box sealing tape is perfect for securing your packages during shipping, moving or storage.</t>
  </si>
  <si>
    <t>Clear design for easy readability
Reliable adhesive ensures secure sealing
High-quality sealing tape for long-lasting use
Provides excellent holding power
Ideal for shipping moving and storage purposes</t>
  </si>
  <si>
    <t>10072327</t>
  </si>
  <si>
    <t>K8450</t>
  </si>
  <si>
    <t>208.99</t>
  </si>
  <si>
    <t>Intertape® 7.5 mil. Natural Reinforced Water-Activated Tape (3 in. x 450 ft., 10 Rolls/Case)</t>
  </si>
  <si>
    <t>K8450 WATER ACTIVATED TAPE 3X450FT INTERTAPE 270 REINFORCED VEG NATURAL 10/CS</t>
  </si>
  <si>
    <t>The Intertape® 7.5 mil. Natural Reinforced Water-Activated Tape has a water-activated adhesive. This tape is ideal for two strip-sealing cartons, top and bottom. It works great on recycled cartons and non-unitized loads.</t>
  </si>
  <si>
    <t>Has a water-activated adhesive  
Provides a secure seal for your cartons  
Cradle to Cradle Certified™  
Works effectively with non-unitized loads and recycled cartons  
Suitable for top and bottom strip sealing of two cartons</t>
  </si>
  <si>
    <t>10072607</t>
  </si>
  <si>
    <t>273769</t>
  </si>
  <si>
    <t>85OZ</t>
  </si>
  <si>
    <t>Berry White Plastic Container (85 oz.)</t>
  </si>
  <si>
    <t>273769/T60785CP CONTAINER 85 OUNCE BERRY PLASTIC WHITE 200/CA</t>
  </si>
  <si>
    <t>The Berry White Plastic Container (85 oz.) is made from durable, high-quality plastic and is ideal for storing and transporting a wide range of products. This container has a stackable design.</t>
  </si>
  <si>
    <t>Made of durable plastic  
Has a stackable design  
Easy to clean and maintain  
Features a capacity of 85oz.  
Ideal for use in the dairy and food industry, as well as the industrial and chemical markets</t>
  </si>
  <si>
    <t>10727941</t>
  </si>
  <si>
    <t>V00269</t>
  </si>
  <si>
    <t>242.86</t>
  </si>
  <si>
    <t>TUFflex 2.1 mil. Clear Carton Sealing Tape Roll (48 mm. x 914 m., 6 RL/CS)</t>
  </si>
  <si>
    <t>V00269 CARTON SEALING TAPE 48MMX914M 2.1MIL TUFFLEX PREMIUM AC210 ACRYL CLR 6/CS</t>
  </si>
  <si>
    <t>The TUFflex 2.1 mil. Clear Carton Sealing Tape Roll (48 mm. x 914 m., 6 RL/CS) is the ultimate solution for securing your packages. This sealing tape provides a strong hold, ensuring your packages stay intact during shipping. Plus, it is resistant to tearing and splitting, making it perfect for heavy-duty applications.</t>
  </si>
  <si>
    <t>Provides excellent adhesion to prevent tampering  
Ensures packages remain sealed during transit  
Resistant to tearing and splitting  
2.1 mil. thick  
Ideal for carton sealing  packaging and shipping</t>
  </si>
  <si>
    <t>10727930</t>
  </si>
  <si>
    <t>V00267</t>
  </si>
  <si>
    <t>TUFflex 2.1 mil. Clear Carton Sealing Tape Roll (48 mm. x 100 m., 36 RL/CS)</t>
  </si>
  <si>
    <t>V00267 CT SEALING TAPE 48MMX100M 2.1MIL VERITIV TUFFLEX AC210 ACRYL CLR 36/CS</t>
  </si>
  <si>
    <t>The TUFflex 2.1 mil. Clear Carton Sealing Tape Roll (48 mm. x 100 m., 36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</si>
  <si>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10072331</t>
  </si>
  <si>
    <t>F4319</t>
  </si>
  <si>
    <t>153.61</t>
  </si>
  <si>
    <t>Intertape® 1.95 mil. Clear Carton Sealing Tape (48 mm. x 914 m., 6 RL/CS)</t>
  </si>
  <si>
    <t>48MMX914M 1.95MIL INTERTAPE 7151QT CARTON SEAL TAPE HOT MELT RUBB CLR 6/CS F4319</t>
  </si>
  <si>
    <t>Securely seal your corrugated and linerboard boxes with the Intertape® 1.95 mil. Clear Carton Sealing Tape (48 mm. x 914 m., 6 RL/CS) . This polypropylene sealing tape with a synthetic resin adhesive ensures your packages stay intact during transit. Also, this tape is ideal for manual box sealing, package repair, and bundling applications at room temperature.</t>
  </si>
  <si>
    <t>10727952</t>
  </si>
  <si>
    <t>V00270</t>
  </si>
  <si>
    <t>TUFflex 1.6 mil. Clear Carton Sealing Tape Roll (48 mm. x 100 m., 36 RL/CS)</t>
  </si>
  <si>
    <t>V00270 CARTON SEALING TAPE 48MMX100M 1.6MIL TUFFLEX HM160 HT MLT CLR 36/CS</t>
  </si>
  <si>
    <t>The TUFflex 1.6 mil. Clear Carton Sealing Tape Roll (48 mm. x 100 m., 36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</si>
  <si>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10727953</t>
  </si>
  <si>
    <t>V00271</t>
  </si>
  <si>
    <t>TUFflex 1.6 mil. Clear Carton Sealing Tape Roll (72 mm. x 100 m., 24 RL/CS)</t>
  </si>
  <si>
    <t>V00271 CARTON SEALING TAPE 72MMX100M 1.6MIL TUFFLEX HM160 HT MLT CLR 24/CS</t>
  </si>
  <si>
    <t>The TUFflex 1.6 mil. Clear Carton Sealing Tape Roll (72 mm. x 100 m., 24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</si>
  <si>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10038106</t>
  </si>
  <si>
    <t>7000123630</t>
  </si>
  <si>
    <t>887.41</t>
  </si>
  <si>
    <t>Scotch® 373 Clear Box Sealing Tape (72 mm. x 914 m., 4 Rolls/Case)</t>
  </si>
  <si>
    <t>72378 BOX SEALING TAPE 72MMX914M SCOTCH 373 HIGH PERFORMANCE CLEAR 4/CS</t>
  </si>
  <si>
    <t>The Scotch® 373 Clear Box Sealing Tape features a strong adhesive, which ensures that your packages stay sealed during transit. This tape is also resistant to splitting and tearing, providing added durability and peace of mind.</t>
  </si>
  <si>
    <t>Clear tape for easy identification of contents  
Strong adhesive for secure sealing during transit  
Resistant to splitting and tearing  
Versatile and reliable for all your packaging needs</t>
  </si>
  <si>
    <t>10727956</t>
  </si>
  <si>
    <t>V00272</t>
  </si>
  <si>
    <t>TUFflex 1.6 mil. Clear Carton Sealing Tape Roll (48 mm. x 914 m., 6 RL/CS)</t>
  </si>
  <si>
    <t>V00272 CT SEALING TAPE 48MMX914M 1.6MIL VERITIV TUFFLEX HM160 HT MLT CLR 6/CS</t>
  </si>
  <si>
    <t>The TUFflex 1.6 mil. Clear Carton Sealing Tape Roll (48 mm. x 914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</si>
  <si>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10727958</t>
  </si>
  <si>
    <t>V00273</t>
  </si>
  <si>
    <t>TUFflex 1.6 mil. Clear Carton Sealing Tape Roll (72 mm. x 914 m., 4 RL/CS)</t>
  </si>
  <si>
    <t>V00273 CT SEALING TAPE 72MMX914M 1.6MIL VERITIV TUFFLEX HM160 HT MLT CLR 4/CS</t>
  </si>
  <si>
    <t>The TUFflex 1.6 mil. Clear Carton Sealing Tape Roll (72 mm. x 914 m., 4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</si>
  <si>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10727974</t>
  </si>
  <si>
    <t>V00274</t>
  </si>
  <si>
    <t>200.6</t>
  </si>
  <si>
    <t>TUFflex 1.6 mil. Clear Carton Sealing Tape Roll (48 mm. x 1371 m., 6 RL/CS)</t>
  </si>
  <si>
    <t>V00274 CT SEALING TAPE 48MMX1371M 1.6MIL VERITIV TUFFLEX HM160 HT MLT CLR 6/CS</t>
  </si>
  <si>
    <t>The TUFflex 1.6 mil. Clear Carton Sealing Tape Roll (48 mm. x 1371 m., 6 RL/CS) is made from high-quality, durable polypropylene. It has a conformable and flexible backing and offers an easy unwind. This carton sealing tape has a permanent pressure-sensitive adhesive with superior adhesion to a wide range of surfaces like fiberboard, liner board and more.</t>
  </si>
  <si>
    <t>10035997</t>
  </si>
  <si>
    <t>7000028662</t>
  </si>
  <si>
    <t>791.66</t>
  </si>
  <si>
    <t>Scotch® 924 ATG Adhesive Transfer Tape (.75 in. x 36 yd., 48 Rolls/Case)</t>
  </si>
  <si>
    <t>03332 ADHESIVE TRANSFER TAPE 3/4X36YD 2MIL SCOTCH 924 ATG CLR 48/CS</t>
  </si>
  <si>
    <t>The Scotch® 924 ATG Adhesive Transfer Tape is the ultimate solution for your adhesive needs. It provides immediate and permanent bonds with high adhesion, good shear-holding power, and UV resistance, and is able to adhere to difficult, varied, and textured surfaces.</t>
  </si>
  <si>
    <t>Offers high adhesion and excellent UV resistance  
Provides a secure and reliable bond  
Designed for use with Scotch® ATG Adhesive Applicators  
Double-sided adhesive tape for quick bonding  
Provides good shear-holding power across a range of temperatures</t>
  </si>
  <si>
    <t>10105326</t>
  </si>
  <si>
    <t>F8300</t>
  </si>
  <si>
    <t>Intertape® 3 mil. Clear Carton Sealing Tape (72 mm. x 914 m., 4 RL/CS)</t>
  </si>
  <si>
    <t>72MMX914M 3MIL IPG 780 POLYESTER CARTON SEALING TAPE HOT MELT RUB CLR 4/CS F8300</t>
  </si>
  <si>
    <t>Securely seal your corrugated and linerboard boxes with the Intertape® 3 mil. Clear Carton Sealing Tape (72 mm. x 914 m., 4 RL/CS) . This polypropylene sealing tape with a synthetic resin adhesive ensures your packages stay intact during transit. Also, this tape is ideal for manual box sealing, package repair, and bundling applications at room temperature.</t>
  </si>
  <si>
    <t>10035634</t>
  </si>
  <si>
    <t>7000037751</t>
  </si>
  <si>
    <t>3M™ 469 Red Double Coated Tape (2 in. x 60 yd., 16 Rolls/Case)</t>
  </si>
  <si>
    <t>38389 DOUBLE COATED TAPE 2X60YD 5.5MIL 3M 469 TISSUE HIGH BOND ACRYLIC RED 16/CS</t>
  </si>
  <si>
    <t>The 3M™ 469 Red Double Coated Tape is designed for general-purpose core starting, pull-through and temporary splicing applications. This double-coated tape has medium firm acrylic adhesive with quick stick, making it an ideal choice for high-speed flying applications.</t>
  </si>
  <si>
    <t>Light red tint to assist in quickly identifying and discarding splices  
Can tolerate temperatures up to 350° F  
High tack and adhesion  
Hand-tearable tissue carrier  
Excellent UV and good humidity resistance</t>
  </si>
  <si>
    <t>10105654</t>
  </si>
  <si>
    <t>K6052</t>
  </si>
  <si>
    <t>135.38</t>
  </si>
  <si>
    <t>Intertape® 5.5 mil. Natural Reinforced Water-Activated Tape (72 mm. x 500 ft., 6 Rolls/Case)</t>
  </si>
  <si>
    <t>K6052 WATER ACTIVATED TAPE 72MMX500FT INTERTAPE 235 REINFORCED NATURAL 6/CS</t>
  </si>
  <si>
    <t>The Intertape® 5.5 mil. Natural Reinforced Water-Activated Tape  has a water-activated adhesive. This tape is ideal for two strip-sealing cartons, top and bottom. It works great on recycled cartons and non-unitized loads.</t>
  </si>
  <si>
    <t>10105655</t>
  </si>
  <si>
    <t>K6904</t>
  </si>
  <si>
    <t>Intertape® 5.8 mil. Natural Reinforced Plain Water-Activated Tape (3 in. x 450 ft., 10 Rolls/Case)</t>
  </si>
  <si>
    <t>K6904 WATER ACTIVATED TAPE 3X450FT IPG 235 PLAIN REINFORCED PPR VEG NAT 10/CS</t>
  </si>
  <si>
    <t>The Intertape® 5.8 mil. Natural Reinforced Plain Water-Activated Tape provides a reliable seal for your boxes, keeping your contents secure. This tape sticks to the box effectively, making it tamper-evident. Plus, the 10 RL/CS pack ensures you have enough tape for all your packaging needs.</t>
  </si>
  <si>
    <t>Made of strong and durable material  
Water-activated feature ensures effective sticking and tamper-evidence  
Natural plain finish adds a professional look to your packages  
Provides added strength and security to your boxes  
Cradle to Cradle Certified™</t>
  </si>
  <si>
    <t>10404214</t>
  </si>
  <si>
    <t>7000123505</t>
  </si>
  <si>
    <t>3M™ 9579 White Double Coated Tape (1.5 in. x 36 yd., 24 Rolls/Case)</t>
  </si>
  <si>
    <t>65870-9 TAPE 1 1/2X36YD 9MIL 3M 9579 DOUBLE COATED POLYE RUBBER WHITE 24/CS</t>
  </si>
  <si>
    <t>The 3M™ 9579 White Double Coated Tape is a double-coated and conformable taping solution that allows hand-tearing applications while offering strong holding power on a variety of surfaces. This double-coated tape can tolerate elevated temperature environments, with short-term use at temperatures up to 150 °F, or long-term use up to 120 °F.</t>
  </si>
  <si>
    <t>Offers one-strip removal  
Reliable adhesion to low surface energy substrates  
Can tolerate temperatures up to 150 °F for short-term use  
Suitable for a wide range of applications</t>
  </si>
  <si>
    <t>10036547</t>
  </si>
  <si>
    <t>7000028932</t>
  </si>
  <si>
    <t>728.46</t>
  </si>
  <si>
    <t>Scotch® 893 Clear Filament Tape (48 mm. x 55 m., 24 Rolls/Case)</t>
  </si>
  <si>
    <t>39846 48MMX55M FILAMENT TAPE SCOTCH 893 PERFORMANCE GRADE CLEAR 24/CS</t>
  </si>
  <si>
    <t>The Scotch® 893 Clear Filament Tape features a clear, polypropylene backing that resists abrasion, moisture, scuffing and breaks. This filament-reinforced tape also dispenses easily without curling, offering easy application.</t>
  </si>
  <si>
    <t>Resists nicks, abrasion and moisture  
bonds easily to most fiberboard, plastics and metal surfaces  
Added strength from glass yarn filaments  
Easy to use and apply</t>
  </si>
  <si>
    <t>10038134</t>
  </si>
  <si>
    <t>7000028907</t>
  </si>
  <si>
    <t>Scotch® 375 Clear Box Sealing Tape (48 mm. x 50 m., 36 Rolls/Case)</t>
  </si>
  <si>
    <t>72406 BOX SEALING TAPE 48MMX50M 3.1MIL H/M SCOTCH 375 SUPERIOR PRFRM CLR 36/CS</t>
  </si>
  <si>
    <t>Seal your boxes with confidence using the Scotch® 375 Clear Box Sealing Tape. This high-quality tape offers superior adhesion and durability, ensuring your boxes stay securely sealed during transit. This box sealing tape features a clear design allowing easy visibility.</t>
  </si>
  <si>
    <t>Clear design for easy visibility of package information  
Provides a strong and durable seal  
Resistant to tearing and puncturing  
Compatible with various surfaces  
Suitable for a wide range of packaging</t>
  </si>
  <si>
    <t>10038135</t>
  </si>
  <si>
    <t>7000001198</t>
  </si>
  <si>
    <t>537.69</t>
  </si>
  <si>
    <t>72MM X 50M</t>
  </si>
  <si>
    <t>Scotch® 375 Clear Box Sealing Tape (72 mm. x 50 m., 24 Rolls/Case)</t>
  </si>
  <si>
    <t>72407 CARTON SEALING TAPE 72MMX50M 3.1MIL SCOTCH 375 BOPP SUPER PERFORM CLR 24/CS</t>
  </si>
  <si>
    <t>The Scotch® 375 Clear Box Sealing Tape features a strong adhesive, which ensures that your packages stay sealed during transit. This tape is also resistant to splitting and tearing, providing added durability and peace of mind.</t>
  </si>
  <si>
    <t>10038136</t>
  </si>
  <si>
    <t>7000048659</t>
  </si>
  <si>
    <t>Scotch® 375 Clear Box Sealing Tape (48 mm. x 914 m., 6 Rolls/Case)</t>
  </si>
  <si>
    <t>72408 BOX SEALING TAPE 48MMX914M 3M SCOTCH 375 SUPERIOR PERFORMANCE CLEAR 6/CS</t>
  </si>
  <si>
    <t>10038137</t>
  </si>
  <si>
    <t>7000001199</t>
  </si>
  <si>
    <t>Scotch® 375 Clear Box Sealing Tape (72 mm. x 914 m., 4 Rolls/Case)</t>
  </si>
  <si>
    <t>72409 CARTON SEALING TAPE 72MMX914M 3.1MIL SCOTCH 375 BOPP RUBBER ADH CLEAR 4/CS</t>
  </si>
  <si>
    <t>Seal your packages using the Scotch® 375 Clear Box Sealing Tape. This high-quality tape provides a reliable hold that ensures your packages stay secure during shipping or storage. The clear tape allows for easy visibility of any labels or writing on the box, and the durable adhesive backing ensures that the tape stays in place.</t>
  </si>
  <si>
    <t>Strong adhesive for a secure seal  
Transparent design for easy visibility of package information  
High-quality tape for reliable performance  
Suitable for sealing boxes and packages</t>
  </si>
  <si>
    <t>10867720</t>
  </si>
  <si>
    <t>7010334537</t>
  </si>
  <si>
    <t>24IN X 80YD</t>
  </si>
  <si>
    <t>3M™ 9703 Electrically Conductive Adhesive Transfer Tape (24 in. x 80 yd., 1 Rolls/Case)</t>
  </si>
  <si>
    <t>52974 ADHESIVE TRANSFER TAPE 24X80YD 2MIL 3M 9703 ELECTRIC CONDUCT ACRYL CLR 1RL</t>
  </si>
  <si>
    <t>The 3M™ 9703 Electrically Conductive Adhesive Transfer Tape bonds a wide variety of substrates, including metal, glass, wood, paper, paint, and many plastics with maximum strength. This tape delivers superior performance and provides robust protection against EMI in a range of market segments.</t>
  </si>
  <si>
    <t>Anisotropic Z-axis electrical conductivity  
Provides consistently strong bonds  
Low-outgassing acrylic adhesive  
PSA tack properties</t>
  </si>
  <si>
    <t>10038138</t>
  </si>
  <si>
    <t>7000123639</t>
  </si>
  <si>
    <t>Scotch® Clear 375 Box Sealing Tape (48 mm. x 1500 m., 3 Rolls/Case)</t>
  </si>
  <si>
    <t>72410 BOX SEALING TAPE 48MMX1500M SCOTCH 375 SUPERIOR PERFORMANCE CLEAR 3/CS</t>
  </si>
  <si>
    <t>Use the Scotch® Clear 375 Box Sealing Tape to secure your packages with ease. This high-performance packing tape features a durable adhesive that provides a secure seal to keep your package intact during transit. The clear design of this box sealing tape allows you to see any labels or information on the package.</t>
  </si>
  <si>
    <t>Transparent design ensures easy visibility of package information  
Securely closes a wide variety of heavy weight box materials  
Backing easily conforms around edges and on rough surfaces for a tight seal  
Easy to unwind and dispense with manual dispensers or the 3M-Matic™ Case Sealers</t>
  </si>
  <si>
    <t>10716655</t>
  </si>
  <si>
    <t>7100028173</t>
  </si>
  <si>
    <t>3M™ R3287 White Repulpable Heavy Duty Double Coated Tape (48 mm. x 165 m., 6 Rolls/Case)</t>
  </si>
  <si>
    <t>17666 REPULPABLE TAPE 48MMX165M 3M R3287W HVY DTY DBL CTD WH 70-003-5221-4 6/CS</t>
  </si>
  <si>
    <t>The 3M™ R3287 White Repulpable Heavy Duty Double Coated Tape has a tissue paper backing with high shear strength. It has a double-sided adhesive coating with heat resistance and excellent hold. This heavy-duty tape is suitable for core starting and roll closing and meets FDA and TAPPI standards.</t>
  </si>
  <si>
    <t>Tissue paper backing with high shear strength
Double-sided heat-resistant adhesive
Repulpable construction eliminates the need to remove splices from waste
Suitable for core starting roll closing and temporary splicing
Meets TAPPI and FDA standards</t>
  </si>
  <si>
    <t>10036510</t>
  </si>
  <si>
    <t>7000123810</t>
  </si>
  <si>
    <t>PP, Polyester</t>
  </si>
  <si>
    <t>Scotch® 880 Clear Filament Tape (36 mm. x 55 m., 24 Rolls/Case)</t>
  </si>
  <si>
    <t>39829 FILAMENT TAPE 36MMX55M 3M 880 SCOTCH PERFORMANCE GRADE SPECIALTY 24/CS</t>
  </si>
  <si>
    <t>Packaging tasks are now simpler thanks to the Scotch® 880 Clear Filament Tape. This filament tape is excellent for bundling pipe or coil tabbing. Plus, it is resistant to abrasions, moisture and scuffing.</t>
  </si>
  <si>
    <t>Perfect for bundling pipe or coil tabbing  
Added strength for high impact, elongation and cut resistance  
Resistant to abrasions moisture and scuffing  
Able to withstand rough shipping and handling conditions  
Easy to use and apply</t>
  </si>
  <si>
    <t>10639361</t>
  </si>
  <si>
    <t>100767464</t>
  </si>
  <si>
    <t>42 Ga. Clear Centerfold Shrink Film Roll (10 in. x 6250 ft., 2 RL/Cs)</t>
  </si>
  <si>
    <t>100767464 SHRINK FILM 10X6250FT 42GA CF CRYOVAC CT303 POLYO P7 R15 CLEAR 2RL/CS</t>
  </si>
  <si>
    <t>This 42 Ga. Clear Centerfold Shrink Film Roll (10 in. x 6250 ft., 2 RL/CS) is designed to increase efficiency and reduce resource use throughout the supply chain. It is perfect for food packaging companies. This film roll extends the shelf life of food products.</t>
  </si>
  <si>
    <t>10656012</t>
  </si>
  <si>
    <t>100749507</t>
  </si>
  <si>
    <t>100749507 FILM 16X2000FT SA NEWAIR IB NO PRT/NO END PLUG 2IN QUILTED PAT E 1RL</t>
  </si>
  <si>
    <t>10036549</t>
  </si>
  <si>
    <t>7100009809</t>
  </si>
  <si>
    <t>Tartan™ 8934 Clear Filament Tape (12 mm. x 55 m., 72 Rolls/Case)</t>
  </si>
  <si>
    <t>86518 FILAMENT TAPE 12MMX55M 4MIL TARTAN 8934 BOPP GP RUBBER ADH CLEAR 72RL/CS</t>
  </si>
  <si>
    <t>The Tartan™ 8934 Clear Filament Tape features a synthetic rubber resin adhesive, ideal for light duty strapping, bundling and reinforcing. This tape provides good adhesion to most fiberboard surfaces, as well as a variety of plastics and metal surfaces.</t>
  </si>
  <si>
    <t>Provides good holding under a wide range of application conditions  
Abrasion and moisture resistant  
Features a tough, clear film backing  
Ideal for light duty strapping</t>
  </si>
  <si>
    <t>10036550</t>
  </si>
  <si>
    <t>7000028886</t>
  </si>
  <si>
    <t>390.6</t>
  </si>
  <si>
    <t>Tartan™ 8934 Clear Filament Tape (18 mm. x 55 m., 48 Rolls/Case)</t>
  </si>
  <si>
    <t>86519 FILAMENT TAPE 18MMX55M 4MIL TARTAN 8934 GENERAL PURPOSE 48/CS</t>
  </si>
  <si>
    <t>The Tartan™ 8934 Clear Filament Tape is a general purpose clear fiberglass-reinforced tape, featuring a synthetic rubber resin adhesive that makes it ideal for light duty strapping, bundling and reinforcing. This tape provides a secure seal for your packages, providing good adhesion on most fiberboard as well as a variety of plastics and metal surfaces.</t>
  </si>
  <si>
    <t>Securely seals packages for safe transit
Light-duty high strength tape  
Strong filament construction provides extra reinforcement
Allows for effortless use
Features a synthetic rubber adhesive</t>
  </si>
  <si>
    <t>10036553</t>
  </si>
  <si>
    <t>7000028888</t>
  </si>
  <si>
    <t>Tartan™ 8934 Clear Filament Tape (48 mm. x 55 m., 24 Rolls/Case)</t>
  </si>
  <si>
    <t>86521 FILAMENT TAPE 48MMX55M 4MIL TARTAN 8934 GENERAL PURPOSE 24/CS</t>
  </si>
  <si>
    <t>Resistant to nicks, abrasions, moisture and scuffing  
Light-duty high strength tape  
Strong filament construction provides extra reinforcement
Allows for effortless use
Features a synthetic rubber adhesive</t>
  </si>
  <si>
    <t>10769405</t>
  </si>
  <si>
    <t>V00619</t>
  </si>
  <si>
    <t>78.75</t>
  </si>
  <si>
    <t>TUFflex® Natural Premium Bubble Mailer (14.25 in. x 20 in., 50 Mailers/CS)</t>
  </si>
  <si>
    <t>V00619 BUBBLE MAILER 14 1/4X20 #7 VERITIV TUFFLEX PRM 47# KRAFT S/S NAT 1C 50/CS</t>
  </si>
  <si>
    <t>The TUFflex® Natural Premium Bubble Mailer (14.25 in. x 20 in., 50 Mailers/CS) retains air and cushioning, ensuring items remain safe and secure during shipping. It has a fully laminated construction to make insertion easy. This bubble mailer is made from 15% recycled content bubble material and contains no bleaches or dyes.</t>
  </si>
  <si>
    <t>10769219</t>
  </si>
  <si>
    <t>V00603</t>
  </si>
  <si>
    <t>7.5IN x 10.5IN</t>
  </si>
  <si>
    <t>Tufflex 2.5-Mil White Premium Polyester Mailer (7.5 in. x 10.5 in., 1000 Mailers/CS)</t>
  </si>
  <si>
    <t>V00603 MAILER 7 1/2X10 1/2+2 LIP 2.5MIL VERITIV TUFFLEX PREM PE SS WH/SIL 1M/CS</t>
  </si>
  <si>
    <t>The co-extruded polyester in the Tufflex 2.5-Mil White Premium Polyester Mailer (7.5 in. x 10.5 in., 1000 Mailers/CS) gives it extra durability and damage resistance. This film mailer is opaque with a plain outer surface, ensuring confidentiality and offering customizability. It has a secure adhesive self-seal and opens with an easy peel.</t>
  </si>
  <si>
    <t>Made from high-quality polyester for maximum durability and protection  
Co-extruded material ensures greater tear, puncture and damage resistance  
Self-sealing adhesive strip with secure closure  
Features an opaque layer to ensure confidentiality  
Plain smooth surface offers customizability and space for printing or writing</t>
  </si>
  <si>
    <t>10769220</t>
  </si>
  <si>
    <t>V00604</t>
  </si>
  <si>
    <t>9IN x 12IN</t>
  </si>
  <si>
    <t>Tufflex 2.5-Mil White Premium Polyester Mailer (9 in. x 12 in., 500 Mailers/CS)</t>
  </si>
  <si>
    <t>V00604 MAILER 9X12+2 LIP 2.5MIL VERITIV TUFFLEX PREMIUM POLYE WH/SLVR 500/CS</t>
  </si>
  <si>
    <t>The co-extruded polyester in the Tufflex 2.5-Mil White Premium Polyester Mailer (9 in. x 12 in., 500 Mailers/CS) gives it extra durability and damage resistance. This film mailer is opaque with a plain outer surface, ensuring confidentiality and offering customizability. It has a secure adhesive self-seal and opens with an easy peel.</t>
  </si>
  <si>
    <t>10769222</t>
  </si>
  <si>
    <t>V00605</t>
  </si>
  <si>
    <t>10IN X 13IN + 2IN LIP</t>
  </si>
  <si>
    <t>TUFflex® 2.5-mil White Premium Poly Mailer (10 in. x 13 in., 500 Mailers/CS)</t>
  </si>
  <si>
    <t>V00605 MAILER 10X13+2 LIP 2.5MIL VERITIV TUFFLEX PREMIUM PE SS WH/SLVR 500/CS</t>
  </si>
  <si>
    <t>The TUFflex® 2.5-mil White Premium Poly Mailer (10 in. x 13 in., 500 Mailers/CS) is made from co-extruded polyethylene film and is designed to withstand harsh conditions. It is resistant to puncture, tear and water. This durable polyethylene mailer is easy to label or write on for clear identification.</t>
  </si>
  <si>
    <t>Made from co-extruded polyethylene film  
Has an adhesive closure  
Resistant to puncture tear and water  
Can withstand the rigors of shipping and handling  
Features an opaque design</t>
  </si>
  <si>
    <t>10824099</t>
  </si>
  <si>
    <t>7100028029</t>
  </si>
  <si>
    <t>SINGLE COATED TAPE</t>
  </si>
  <si>
    <t>3M™ R3187 Kraft Repulpable Strong Single Coated Tape (48 mm. x 55 m., 24 Rolls/Case)</t>
  </si>
  <si>
    <t>17599 SINGLE COATED TAPE 48MMX55M 3M R3187 REPULPABLE STRONG KRAFT 24/CS</t>
  </si>
  <si>
    <t>The 3M™ R3187 Kraft Repulpable Strong Single Coated Tape is ideal for splicing, tabbing, roll closing, core starting and thread-up applications. This single-coated tape is designed to withstand the rigors of paper manufacturing and conversion. It can perform well on a variety of papers and temperatures.</t>
  </si>
  <si>
    <t>Made of kraft paper  
7.5 mil. thick  
Meets FDA standards  
Has a tensile strength of 31.6 lb.  
Excellent heat resistance up to 400° F</t>
  </si>
  <si>
    <t>10824105</t>
  </si>
  <si>
    <t>7100027820</t>
  </si>
  <si>
    <t>Double Coated Repulpable Flying Splice Tape</t>
  </si>
  <si>
    <t>3M™ 3 mil. Blue Double Coated Repulpable Tape (36 mm. x 55 m., 24 RL/CS)</t>
  </si>
  <si>
    <t>17535 DOUBLE COATED TAPE 36MMX55M 3MIL 3M 9974B REPULPABLE BLUE 24/CS</t>
  </si>
  <si>
    <t>The 3M™ 3 mil. Blue Double Coated Repulpable Tape (36 mm. x 55 m., 24 RL/CS) is a 3 mil. double-sided adhesive splicing tape with a tissue backing material and a repulpable adhesive. The tape comes with a kraft paper liner for easy handling and application.</t>
  </si>
  <si>
    <t>3 mil. thick  
Has a double-sided adhesion  
Repulpable adhesive for eco-friendliness  
Ideal for splicing applications  
Leaves no residue to prevent surface damage</t>
  </si>
  <si>
    <t>10036584</t>
  </si>
  <si>
    <t>7000123470</t>
  </si>
  <si>
    <t>Scotch® 8981 Clear Filament Tape (36 mm. x 55 m., 24 Rolls/Case)</t>
  </si>
  <si>
    <t>88204 FILAMENT TAPE 36MMX55M SCOTCH 8981 SUPERIOR PERFORMANCE 24/CS</t>
  </si>
  <si>
    <t>Choose the Scotch® 8981 Clear Filament Tape for your packaging needs. This high-performance tape features a clear polypropylene backing and glass yarn reinforcement, providing excellent tensile strength and durability. Its specially formulated adhesive offers a firm hold on various surfaces, making this filament tape ideal for heavy-duty sealing and bundling.</t>
  </si>
  <si>
    <t>Features a clear filament material  
Premium adhesive for a secure hold  
Able to withstand rough handling conditions  
Clear design for easy visibility of package information  
Perfect for heavy-duty packaging and shipping</t>
  </si>
  <si>
    <t>20014469</t>
  </si>
  <si>
    <t>1805057</t>
  </si>
  <si>
    <t>Stretch Hooder Film</t>
  </si>
  <si>
    <t>47.25IN X 30IN X 6250FT</t>
  </si>
  <si>
    <t>4 Mil. Clear LLDPE Stretch Film Roll (47.25 in. x 30 in. x 6250 ft., 1 lb.)</t>
  </si>
  <si>
    <t>1805057 STRETCH HOOD FILM 47 1/4X30X6250FT 4MIL BERRY SH100 PE UVI CLR 1LB</t>
  </si>
  <si>
    <t>This 4 Mil. Clear LLDPE Stretch Film Roll (47.25 in. x 30 in. x 6250 ft., 1 lb.)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</si>
  <si>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4 mil. thick  
Transparent design for easy identification of contents  
Resistant to puncture, moisture and abrasion  
Ideal for protecting bulk paper, fluff and pulp rolls</t>
  </si>
  <si>
    <t>10700491</t>
  </si>
  <si>
    <t>7100028176</t>
  </si>
  <si>
    <t>72MM X 165M</t>
  </si>
  <si>
    <t>3M™ R3287 White Repulpable Heavy Duty Double Coated Tape (72 mm. x 165 m., 3 Rolls/Case)</t>
  </si>
  <si>
    <t>17674 REPULPABLE TAPE 72MMX165M 3M R3287 HEAVY DUTY DBL CTD BULK WHI 3/CS</t>
  </si>
  <si>
    <t>The 3M™ R3287 White Repulpable Heavy Duty Double Coated Tape is a durable tape with a high tack adhesive. This repulpable tape is ideal for core starting and roll closing, providing secure and reliable bonding power for various applications.</t>
  </si>
  <si>
    <t>Coated with a high tack, high shear strength, repulpable adhesive  
Bonds quickly and securely  
Suitable for sealing and closing rolls securely  
Leaves no residue to prevent surface damage</t>
  </si>
  <si>
    <t>11149346</t>
  </si>
  <si>
    <t>K2916</t>
  </si>
  <si>
    <t>4IN X 1000YD</t>
  </si>
  <si>
    <t>Intertape® 7.5 mil. Natural Reinforced Water-Activated Tape (4 in. x 1000 yd., 6 Rolls/Case)</t>
  </si>
  <si>
    <t>K2916 WATER ACTIVATED TAPE 4X1000YD 7.5MIL 270 REINFORCED PAPER NATURAL 3RL/CS</t>
  </si>
  <si>
    <t>The Intertape® 7.5 mil. Natural Reinforced Water-Activated Tape has a 3-way fiberglass that is designed to provide consistent performance, durability and extra strength. This tape works well on non-unitized loads and recycled cartons.</t>
  </si>
  <si>
    <t>10642056</t>
  </si>
  <si>
    <t>7000124891</t>
  </si>
  <si>
    <t>3M™ 301+ Yellow Performance Masking Tape (48 mm. x 55 m., 24 Rolls/Case)</t>
  </si>
  <si>
    <t>64753 MASKING TAPE 48MMX55M 6.3MIL 3M PERFORMANCE 301+ CRP PPR RB ADH YEL 24/CS</t>
  </si>
  <si>
    <t>The 3M™ 301+ Yellow Performance Masking Tape is ideal for paint masking applications in specialty vehicle, aerospace, automotive and industrial markets. This masking tape sticks instantly to metal, rubber, glass and plastic surfaces. Also, it allows clean removal without leaving residue.</t>
  </si>
  <si>
    <t>Made of crepe paper  
Rubber adhesive for excellent holding strength  
Has a tensile strength of 20 lb./in  
Can tolerate temperatures up to 225° F  
Easily conforms to irregular and uneven surfaces</t>
  </si>
  <si>
    <t>10036645</t>
  </si>
  <si>
    <t>7100115342</t>
  </si>
  <si>
    <t>1777.15</t>
  </si>
  <si>
    <t>3M™ 9576 Clear Double Coated Tape (1.5 in. x 60 yd., 24 Rolls/Case</t>
  </si>
  <si>
    <t>84267 FILM TAPE 1 1/2X60YD 4MIL 3M 9576 DBL CTD POLYPROPYLENE CLEAR 24/CS</t>
  </si>
  <si>
    <t>The 3M™ 9576 Clear Double Coated Tape is designed for general-purpose core starting, pull-through and temporary splicing applications. This double-coated tape has thin and porous tissue backing to allow adhesive penetration of the sheet. Also, it prevents broke contamination from non-repulpable splice material.</t>
  </si>
  <si>
    <t>Made of densified kraft paper  
4 mil. thick  
Can tolerate temperatures up to 165° F  
Ideal for general-purpose core starting pull-through and temporary splicing applications</t>
  </si>
  <si>
    <t>10190716</t>
  </si>
  <si>
    <t>45164</t>
  </si>
  <si>
    <t>3M™ Fastbond™ Clear Insulation Adhesive (52 gal., 1 Drum)</t>
  </si>
  <si>
    <t>45164 INSULATION ADHESIVE 52GAL FASTBOND 49 CLR 1DR</t>
  </si>
  <si>
    <t>The 3M™ Fastbond™ Clear Insulation Adhesive (52 gal., 1 Drum), a fast-drying adhesive, bonds a range fabrics and insulation materials to various substrates. Offering a permanent bond, the adhesives formula is easy to dispense and apply with no soak-in or yellowing over time.</t>
  </si>
  <si>
    <t>10810497</t>
  </si>
  <si>
    <t>7010334408</t>
  </si>
  <si>
    <t>1390.38</t>
  </si>
  <si>
    <t>3M™ 9576B Black Double Coated Tape (1 in. x 60 yd., 36 Rolls/Case)</t>
  </si>
  <si>
    <t>40476 FILM TAPE 1X60YD 4MIL 9576B DOUBLE COATED POLYPROPYLENE BLACK 36/CS</t>
  </si>
  <si>
    <t>The 3M™ 9576B Black Double Coated Tape is a medium tack double-sided taper, ideal for use in general splicing and roll closing applications. This tape combines high initial adhesion and good holding power to ensure it bonds to various materials.</t>
  </si>
  <si>
    <t>Excellent peel and shear strength  
Adhesive removes cleanly without any residue  
Excellent UV and heat resistance  
Provides a strong bond in temperatures up to 165° F  
Bonds well to most substrates, including low surface energy plastics</t>
  </si>
  <si>
    <t>10698827</t>
  </si>
  <si>
    <t>7100028174</t>
  </si>
  <si>
    <t>3M™ R3287 White Repulpable Heavy Duty Double Coated Tape (48 mm. x 55 m., 24 Rolls/Case)</t>
  </si>
  <si>
    <t>17609 REPULPABLE TAPE 48MMX55M 3M R3287 DOUBLE COATED HVY DUTY BULK WHITE 24/CS</t>
  </si>
  <si>
    <t>The 3M™ R3287 White Repulpable Heavy Duty Double Coated Tap has a repulpable construction, tissue paper backing and high shear strength. It has a double-sided adhesive coating with heat resistance and excellent holding power. This web processing tape meets FDA and TAPPI standards.</t>
  </si>
  <si>
    <t>Tissue paper backing with high shear strength
Heat-resistant adhesive with excellent hold
Repulpable construction eliminates the need to remove splices from waste
Suitable for web processing splicing and core starting
Meets TAPPI UM-213 procedure A and FDA 21 CFR 176.170 requirements</t>
  </si>
  <si>
    <t>10357782</t>
  </si>
  <si>
    <t>100039043</t>
  </si>
  <si>
    <t>Cell-Aire® White Foam Cushioning Roll (48 in. x 600 ft.)</t>
  </si>
  <si>
    <t>100039043 FOAM CUSHIONING 48X600FT 3/32IN SEALED AIR CELL-AIRE CA90 LDPE WH 1BD</t>
  </si>
  <si>
    <t>The Cell-Aire® White Foam Cushioning Roll (48 in. x 600 ft.) are a perfect packaging solution for delicate items. Whether moving, shipping or storing, these cushioning products protect to prevent damage. These pads, blocks and rolls use high-quality materials to absorb impact and provide a cushioning layer for fragile items.</t>
  </si>
  <si>
    <t>10936858</t>
  </si>
  <si>
    <t>4060634</t>
  </si>
  <si>
    <t>Pregis® Clear Foam Bag (9 in. x 12 in., 500 Bags/CS)</t>
  </si>
  <si>
    <t>4060634 FOAM BAG 9X12 AF125 1/8IN PE 500/CA</t>
  </si>
  <si>
    <t>The Pregis® Clear Foam Bag (9 in. x 12 in., 500 Bags/CS) is designed for packaging and transporting electronics, glassware and ceramics. This foam bag prevents scratches, dents and other damage to the goods, making it ideal for cushioning and protecting delicate items.</t>
  </si>
  <si>
    <t>Made of high-quality foam  
Designed for packaging and transporting electronics, glassware and ceramics  
Lightweight design for easy handling  
Provides cushioning and protection to delicate items  
Prevents scratches, dents and other damage</t>
  </si>
  <si>
    <t>10698894</t>
  </si>
  <si>
    <t>7100028052</t>
  </si>
  <si>
    <t>3M™ R3187 White Repulpable Strong Single Coated Tape (72 mm. x 55 m., 12 Rolls/Case)</t>
  </si>
  <si>
    <t>17598 REPULPABLE TAPE 72MMX55M 7.5MIL 3M R3187 STRONG SINGLE CTD BULK WHI 12/CS</t>
  </si>
  <si>
    <t>The 3M™ R3187 White Repulpable Strong Single Coated Tape is a bleached, high-strength tape with a transparent, repulpable release coating and a kraft paper backing. It has an excellent heat resistance up to 400° F and is perfect for web processing.</t>
  </si>
  <si>
    <t>7.5 mil. thick  
Made of kraft paper backing  
high-tack, transparent repulpable adhesive  
Heat resistance of 400° F</t>
  </si>
  <si>
    <t>10936894</t>
  </si>
  <si>
    <t>100971317</t>
  </si>
  <si>
    <t>28IN X 2280FT</t>
  </si>
  <si>
    <t>115 Ga. Clear Packaging Shrink Film Roll (28 in. x 2280 ft., 1 RL/CS)</t>
  </si>
  <si>
    <t>100971317 SHRINK FILM 28X2280FT PCF CT307 1RL</t>
  </si>
  <si>
    <t>This 115 Ga. Clear Packaging Shrink Film Roll (28 in. x 2280 ft., 1 RL/CS) is designed for preserving and keeping food fresh and hygienic. This shrink film roll features micro-layering technology to provide source reduction without compromising performance.</t>
  </si>
  <si>
    <t>10699297</t>
  </si>
  <si>
    <t>7100027980</t>
  </si>
  <si>
    <t>Double Coated Splicing Tape</t>
  </si>
  <si>
    <t>3M™ 900B Blue Repulpable Double Coated Splicing Tape (24 mm. x 33 m., 36 Rolls/Case)</t>
  </si>
  <si>
    <t>17561 DBL CTD SPLICING TAPE 24MMX33M 2.5MIL 3M 900B REPULPABLE BULK BLUE 36/CS</t>
  </si>
  <si>
    <t>The 3M™ 900B Blue Repulpable Double Coated Splicing Tape is a high-tack tape with a repulpable adhesive. It has excellent heat resistance, making it durable in extreme temperatures.</t>
  </si>
  <si>
    <t>Repulpable adhesive
Features a double-coated design  
High-tack for strong bonding  
Excellent resistance to heat</t>
  </si>
  <si>
    <t>10699687</t>
  </si>
  <si>
    <t>7100028056</t>
  </si>
  <si>
    <t>3M™ R3227 Blue Repulpable Double Coated Tape (36 mm. x 55 m., 24 Rolls/Case)</t>
  </si>
  <si>
    <t>17589 REPULPABLE TAPE 36MMX55M 3M R3227 DBL CTD WEB PROCESSING BULK BLU 24/CA</t>
  </si>
  <si>
    <t>The 3M™ R3227 Blue Repulpable Double Coated Tape is a temporary splicing tape, with a backing and adhesive engineered for optimum strength. This tape offers excellent heat resistance up to 400° F, making it ideal for a variety of printing applications.</t>
  </si>
  <si>
    <t>Used for aiding in the processing of paper within the paper mill  
Provides excellent heat resistance in drying temperatures as high as 400° F  
Offers reliable shear strength and high tack  
Features repulpable adhesive and liner  </t>
  </si>
  <si>
    <t>10699690</t>
  </si>
  <si>
    <t>7100028055</t>
  </si>
  <si>
    <t>24MM X 55M</t>
  </si>
  <si>
    <t>3M™ R3227 Blue Repulpable Double Coated Tape (24 mm. x 55 m., 36 Rolls/Case)</t>
  </si>
  <si>
    <t>17588 REPULPABLE TAPE 24MMX55M 3M R3227 DBL CTD WEB PROCESSING BULK BLU 36/CA</t>
  </si>
  <si>
    <t>10699947</t>
  </si>
  <si>
    <t>7100028044</t>
  </si>
  <si>
    <t>96MM X 55M</t>
  </si>
  <si>
    <t>3M™ R3187 Kraft Repulpable Strong Single Coated Tape (96 mm. x 55 m., 8 Rolls/Case)</t>
  </si>
  <si>
    <t>17602 REPULPABLE TAPE 96MMX55M 7.5MIL 3M R3187 STRONG SINGLE CTD KRFT BULK 8/CS</t>
  </si>
  <si>
    <t>7.5 mil. thickness  
Made of kraft paper backing  
high-tack, transparent repulpable adhesive  
Heat resistance of 400° F</t>
  </si>
  <si>
    <t>10035614</t>
  </si>
  <si>
    <t>7000048400</t>
  </si>
  <si>
    <t>2060.81</t>
  </si>
  <si>
    <t>3M™ 465 Clear Adhesive Transfer Tape (2 in. x 60 yd., 24 Rolls/Case)</t>
  </si>
  <si>
    <t>04299 ADHESIVE TRANSFER TAPE 2X60YD 2MIL 3M 465 ACRYLIC ADH CLEAR 24/CS</t>
  </si>
  <si>
    <t>The 3M™ 465 Clear Adhesive Transfer Tape is a versatile bonding solution for various substrates, including metal, glass, wood, paper, paint and many plastics. This tape features an unbleached, densified kraft liner for easy manual or hand applications and easy liner release for efficient use.</t>
  </si>
  <si>
    <t>Features a 2 mil. thickness  
High-tack adhesive provides excellent bond  
Resistance to temperature humidity and chemicals  
Easy liner release for efficient use  
Ideal for various surfaces such as paper metal glass and wood</t>
  </si>
  <si>
    <t>10698824</t>
  </si>
  <si>
    <t>7100028172</t>
  </si>
  <si>
    <t>17610 REPULPABLE TAPE 48MMX165M 3M R3287 HVY DTY DBL CTD BULK WHITE 6/CS</t>
  </si>
  <si>
    <t>Tissue paper backing with high shear strength  
Double-sided heat-resistant adhesive  
Repulpable construction eliminates the need to remove splices from waste  
Suitable for core starting roll closing and temporary splicing  
Meets FDA and TAPPI standards</t>
  </si>
  <si>
    <t>10035501</t>
  </si>
  <si>
    <t>7000028906</t>
  </si>
  <si>
    <t>795.15</t>
  </si>
  <si>
    <t>BOPET</t>
  </si>
  <si>
    <t>Scotch® 355 Clear Box Sealing Tape (48 mm. x 50 m., 36 Rolls/Case)</t>
  </si>
  <si>
    <t>72330 CARTON SEALING TAPE 48MMX50M 3.43MIL SCOTCH 355 SP BOPET HOT MELT CLEAR 36/CS</t>
  </si>
  <si>
    <t>The Scotch® 355 Clear Box Sealing Tape is the perfect solution for all your packaging needs. This sealing tape is designed to provide strong, secure and reliable seals for your boxes and packages.</t>
  </si>
  <si>
    <t>Durable adhesive ensures a secure seal  
Resistant to splitting and tearing  
Quick, easy application by hand dispenser  
Ideal for packing boxes for moving or shipping products</t>
  </si>
  <si>
    <t>10035502</t>
  </si>
  <si>
    <t>7000123624</t>
  </si>
  <si>
    <t>Scotch® 355 Clear Box Sealing Tape (72 mm. x 50 m., 24 Rolls/Case)</t>
  </si>
  <si>
    <t>72331 CARTON SEALING TAPE 72MMX50M 3.4MIL SCOTCH 355 BOPET HOT MELT ADH CLEAR 24RL/CS</t>
  </si>
  <si>
    <t>The Scotch® 355 Clear Box Sealing Tape features an extra-sturdy polyester backing that resists abrasion and moisture. This high-quality tape securely closes double- and triple-walled corrugated cartons and fiberboard, and holds strong throughout each step of the shipping process.</t>
  </si>
  <si>
    <t>Easy-to-use design for quick and secure adhesion  
Extra sturdy polyester backing  
Sticks quickly to a variety of materials  
Securely closes corrugated cartons and fiberboard  
Provides high quality, consistent performance</t>
  </si>
  <si>
    <t>10035503</t>
  </si>
  <si>
    <t>7100138378</t>
  </si>
  <si>
    <t>1549.67</t>
  </si>
  <si>
    <t>Scotch® 355 Clear Box Sealing Tape (48 mm. x 914 m., 4 Rolls/Case)</t>
  </si>
  <si>
    <t>72300 CARTON SEALING TAPE 48MMX914M 3.43MIL 3M SCOTCH 355 SP BOPET HOT MELT CLEAR 4/CS</t>
  </si>
  <si>
    <t>10035504</t>
  </si>
  <si>
    <t>7000001202</t>
  </si>
  <si>
    <t>823.13</t>
  </si>
  <si>
    <t>Scotch® 355 Clear Box Sealing Tape (72 mm. x 914 m., 2 Rolls/Case)</t>
  </si>
  <si>
    <t>72333 CARTON SEALING TAPE 72MMX914M 3.43MIL 3M SCOTCH 355 SP BOPET HOT MELT CLEAR 2/CS</t>
  </si>
  <si>
    <t>10613385</t>
  </si>
  <si>
    <t>F5205</t>
  </si>
  <si>
    <t>338.97</t>
  </si>
  <si>
    <t>Intertape® 2.5 mil. Tan Carton Sealing Tape (72 mm. x 914 m., 192 RL/CS)</t>
  </si>
  <si>
    <t>F5205 CARTON SEALING TAPE 72MMX914M 2.5MIL INTERTAPE 9100 HOT MELT TAN 4/CS</t>
  </si>
  <si>
    <t>Securely seal your corrugated and linerboard boxes with the Intertape® 2.5 mil. Tan Carton Sealing Tape (72 mm. x 914 m., 192 RL/CS) . This polypropylene sealing tape with a synthetic resin adhesive ensures your packages stay intact during transit. Also, this tape is ideal for manual box sealing, package repair, and bundling applications at room temperature.</t>
  </si>
  <si>
    <t>20015005</t>
  </si>
  <si>
    <t>V05076</t>
  </si>
  <si>
    <t>17x11 47M 65# White Starbrite® Opaque Select Digital Smooth Cover 250/PK 64PK/PL V05076</t>
  </si>
  <si>
    <t>17X11 47M 65# WH STARBRITE OPAQUE SELECT DIGITAL SMH CV 250/PK 64PK/PL V05076</t>
  </si>
  <si>
    <t>20015038</t>
  </si>
  <si>
    <t>V05110</t>
  </si>
  <si>
    <t>120.04</t>
  </si>
  <si>
    <t>Tufflex 80 Ga. Clear Premium Hand Stretch Film (18 in. x 1500 ft.,4 RL/CS)</t>
  </si>
  <si>
    <t>V05110 STRETCH FILM 18X1500FT 80GA TUFFLEX PERFORM LLDPE HG CAST CLR 4/CS</t>
  </si>
  <si>
    <t>The Tufflex 80 Ga. Clear Premium Hand Stretch Film (18 in. x 1500 ft.,4 RL/CS) is designed to provide superior protection to goods during transportation and storage. This clear stretch film offers excellent load retention.</t>
  </si>
  <si>
    <t>Made of high-quality, durable material  
Clear design allows for easy visibility of the product  
Provides protection against punctures and tears  
Superior cling property to create a secure seal  
Allows for easy use and application</t>
  </si>
  <si>
    <t>10343509</t>
  </si>
  <si>
    <t>7100282838</t>
  </si>
  <si>
    <t>7.625IN X 360YD</t>
  </si>
  <si>
    <t>3M™ 4 mil. Brown Double Coated Tape (7.625 in. x 360 yd., 24 RL/CS)</t>
  </si>
  <si>
    <t>90154 TAPE 7 5/8X360YD 4MIL 3M 415 DBL CT POLYESTER ACRYL KRFT LNR CLR 1/CS</t>
  </si>
  <si>
    <t>The 3M™ 4 mil. Brown Double Coated Tape (7.625 in. x 360 yd., 24 RL/CS) is a strong adhesive tape with a 4-mil. thickness and double-sided adhesion. It has excellent UV resistance and can withstand moderate temperature and humidity conditions for long-lasting use.</t>
  </si>
  <si>
    <t>Features a 4 mil. thickness  
Made of densified kraft paper liner  
Excellent UV resistance to prevent degradation  
Has a double-sided adhesion  
Resistant to temperature and humidity</t>
  </si>
  <si>
    <t>20015167</t>
  </si>
  <si>
    <t>V05079</t>
  </si>
  <si>
    <t>18x12 66M 80# White Starbrite® Opaque Select Digital Smooth Cover 125/PK 108PK/PL V05079</t>
  </si>
  <si>
    <t>18X12 66M 80# WH STARBRITE OPAQUE SELECT DIGITAL SMH CV 125/PK 108PK/PL V05079</t>
  </si>
  <si>
    <t>The Starbrite Select 80-lbs 66M White Uncoated Opaque Digital Smooth Cover Freesheet (18 in. x 12 in.) features an opaque sheet and smooth surface that provides excellent print quality. This sturdy paper is ideal for printing high-quality materials such as brochures, flyers and business cards.</t>
  </si>
  <si>
    <t>20015168</t>
  </si>
  <si>
    <t>V05085</t>
  </si>
  <si>
    <t>12x18 23M 50# White Starbrite® Opaque Select Digital Smooth Text 500/PK 80PK/PL V05085</t>
  </si>
  <si>
    <t>12X18 23M 50# WH STARBRITE OPAQUE SELECT DIGITAL SMH TX 500/PK 80PK/PL V05085</t>
  </si>
  <si>
    <t>The Starbrite Select 50-lbs 23M White Opaque Uncoated Freesheet (12 in. x 18 in., 40000-Piece) is a high-quality paper product that produces excellent printing results. This smooth text paper is made from FSC-certified materials and is perfect for printing professional documents, presentations and marketing materials.</t>
  </si>
  <si>
    <t>20015170</t>
  </si>
  <si>
    <t>V05084</t>
  </si>
  <si>
    <t>11x17 20M 50# White Starbrite® Opaque Select Digital Smooth Text 500/PK 80PK/PL V05084</t>
  </si>
  <si>
    <t>11X17 20M 50# WH STARBRITE OPAQUE SELECT DIGITAL SMH TX 500/PK 80PK/PL V05084</t>
  </si>
  <si>
    <t>The Starbrite Select 50-lbs 20M White Opaque Uncoated Freesheet (11 in. x 17 in., 40000-Piece) is a high-quality paper product that produces excellent printing results. This smooth text paper is made from FSC-certified materials and is perfect for printing professional documents, presentations and marketing materials.</t>
  </si>
  <si>
    <t>20015171</t>
  </si>
  <si>
    <t>V05080</t>
  </si>
  <si>
    <t>19x13 76M 80# White Starbrite® Opaque Select Digital Smooth Cover 125/PK 108PK/PL V05080</t>
  </si>
  <si>
    <t>19X13 76M 80# WH STARBRITE OPAQUE SELECT DIGITAL SMH CV 125/PK 108PK/PL V05080</t>
  </si>
  <si>
    <t>The Starbrite Select 80-lbs 76M White Opaque Uncoated Freesheet (19 in. x 13 in., 13500-Piece) is a top-quality paper product that offers exceptional printing results. This smooth text paper is made from FSC-certified materials and is perfect for printing professional documents, presentations and marketing materials.</t>
  </si>
  <si>
    <t>20015174</t>
  </si>
  <si>
    <t>V05082</t>
  </si>
  <si>
    <t>18x12 83M 100# White Starbrite® Opaque Select Digital Smooth Cover 125/PK 88PK/PL V05082</t>
  </si>
  <si>
    <t>18X12 83M 100# WH STARBRITE OPAQUE SELECT DIGITAL SMH CV 125/PK 88PK/PL V05082</t>
  </si>
  <si>
    <t>The Starbrite Select 100-lbs 83M White Opaque Uncoated Freesheet (18 in. x 12 in., 11000-Piece) features an opaque sheet and smooth surface that provides excellent print quality. This sturdy paper is ideal for printing high-quality materials such as brochures, flyers and business cards.</t>
  </si>
  <si>
    <t>20030199</t>
  </si>
  <si>
    <t>V05178</t>
  </si>
  <si>
    <t>29.5IN X 9000FT</t>
  </si>
  <si>
    <t>TUFflex 47 Ga. Clear Stretch Film Roll (29.5 in. x 9000 ft., 20 RL/SK)</t>
  </si>
  <si>
    <t>V05178 STRETCH FILM 29 1/2X9000FT 47GA TUFFLEX MG LLDPE C1S CAST CLR 20RL/SK</t>
  </si>
  <si>
    <t>The TUFflex 47 Ga. Clear Stretch Film Roll (29.5 in. x 9000 ft., 20 RL/SK) is a strong and tear-resistant packaging film that is stretchable to fit a variety of package shapes and sizes. Its clear design allows for easy identification of packaged items, making this stretch film ideal for high-volume packaging needs.</t>
  </si>
  <si>
    <t>Strong and tear-resistant  
Stretchable to fit a variety of package shapes and sizes  
Clear film allows for easy identification of packaged items  
Ideal for high-volume packaging needs  
Easy to use</t>
  </si>
  <si>
    <t>20029846</t>
  </si>
  <si>
    <t>30x650ft 20# White ViV® Matte Engineering Opaque Bond Untaped 3in Core 36RL/Bin 135144</t>
  </si>
  <si>
    <t>30X650FT 20# WH VIV MATTE ENGINEERING OPAQUE BOND UNTAPED 3IN CORE 36RL/BIN 135144</t>
  </si>
  <si>
    <t>20029894</t>
  </si>
  <si>
    <t>36x650ft 20# White ViV® Matte Engineering Bond Untaped 3in Core 36RL/Bin 135146</t>
  </si>
  <si>
    <t>36X650FT 20# WH VIV MATTE ENGINEERING BOND UNTAPED 3IN CORE 36RL/BIN 135146</t>
  </si>
  <si>
    <t>20030311</t>
  </si>
  <si>
    <t>V05179</t>
  </si>
  <si>
    <t>29.5IN X 8000FT</t>
  </si>
  <si>
    <t>TUFflex® 54 Ga. Cast Clear LLDPE Stretch Film (29.5 in. x 8000 ft., 20 RL/SK)</t>
  </si>
  <si>
    <t>V05179 STRETCH FILM 29 1/2X8000FT 54GA TUFFLEX MG LLDPE C1S CAST CLR 20RL/SK</t>
  </si>
  <si>
    <t>The offers exceptional tensile strength and tear resistance. Designed for ease of use, it adheres quickly and securely to the products. This clear stretch film is perfect for packaging irregularly shaped items.</t>
  </si>
  <si>
    <t>54 Ga. thick  
Made from high-quality LLDPE  
Clear design allows for easy identification  
Available in a roll format  
Designed for machine application</t>
  </si>
  <si>
    <t>20030321</t>
  </si>
  <si>
    <t>V05180</t>
  </si>
  <si>
    <t>750MMX10000 FEET</t>
  </si>
  <si>
    <t>TUFflex® 42 Ga. Clear Stretch Film Rolls (750 mm. x 10000 feet., 20 Rolls/Skid)</t>
  </si>
  <si>
    <t>V05180 STRETCH FILM 29 1/2X10000FT 42GA TUFFLEX MG LLDPE C1S CAST CLR 20RL/SK</t>
  </si>
  <si>
    <t>TUFflex® Stretch Film Rolls are made from high-quality polyethylene, ensuring reliable performance and durability. These rolls are versatile and can be used for various applications such as bundling, palletizing, and wrapping items. They provide excellent stretchability and protection against dust, moisture, and damage during storage or transit.</t>
  </si>
  <si>
    <t>Made from durable polyethylene material  
Thickness of 0.42 mil.
Versatile use and excellent stretchability  
Offers enduring protection and quality</t>
  </si>
  <si>
    <t>20030362</t>
  </si>
  <si>
    <t>22x650ft 20# White ViV® Matte Engineering Bond Untaped 3in Core 36RL/Bin 135142</t>
  </si>
  <si>
    <t>22X650FT 20# WH VIV MATTE ENGINEERING BOND UNTAPED 3IN CORE 36RL/BIN 135142</t>
  </si>
  <si>
    <t>20030380</t>
  </si>
  <si>
    <t>18x650ft 20# White ViV® Matte Engineering Bond Untaped 3in Core 36RL/Bin 135141</t>
  </si>
  <si>
    <t>18X650FT 20# WH VIV MATTE ENGINEERING BOND UNTAPED 3IN CORE 36RL/BIN 135141</t>
  </si>
  <si>
    <t>20031708</t>
  </si>
  <si>
    <t>43959</t>
  </si>
  <si>
    <t>7.5IN X 900FT</t>
  </si>
  <si>
    <t>Scott Pro White Hard Roll Paper Towels (7.5 in. x 900 ft., 6 RL/CS)</t>
  </si>
  <si>
    <t>43959 ROLL TOWEL 7 1/2X900FT KC SCOTT PRO HARD BLUE CORE WHITE 6RL/CS</t>
  </si>
  <si>
    <t>Keep your hands clean and surfaces spotless with the Scott® Pro White Hard Roll Paper Towel (7.5 in. x 900 ft., 6 RL/CS). They feature fast-drying Absorbency Pockets™ to provide efficient hand-drying. These paper towels are perfect for high-traffic restrooms, kitchens and workspaces. They are compatible with the Scott® Pro™ dispenser systems.</t>
  </si>
  <si>
    <t>Meet EPA minimum standards; FSC® certified and ECOLOGO® certified  
Absorbency Pockets™ absorb lots of water quickly for superior hand drying performance  
Ideal for high-traffic areas such as restrooms and kitchens  
Compatible with Scott® Pro™ paper towel dispensers  
Includes 6 rolls per case</t>
  </si>
  <si>
    <t>20032049</t>
  </si>
  <si>
    <t>V05186</t>
  </si>
  <si>
    <t>13X19 36M 70# WHITE ENDURANCE DIGITAL SILK TEXT 500/PK 72PK/PL V05186</t>
  </si>
  <si>
    <t>20031973</t>
  </si>
  <si>
    <t>31.5IN X 72IN</t>
  </si>
  <si>
    <t>CCKB</t>
  </si>
  <si>
    <t>Greif® 125PT White Edge Protector (31.5 in. x 72 in., 3-Panel)</t>
  </si>
  <si>
    <t>31 1/2X72 125PT EDGE PROTECTOR RECYCLED CCKB 3 PANEL W/CLOSED HINGE WH 1EA</t>
  </si>
  <si>
    <t>The Greif® 125-PT White Edge Protector (31.5 in. x 72 in. 3-Panel) is an edge protector made from recycled material. It is designed to protect the edges of products from damage during shipment and can be trimmed to fit the required size.</t>
  </si>
  <si>
    <t>Protects edges from damage during shipment  
Can be trimmed to fit the required size  
125 pt. thick  </t>
  </si>
  <si>
    <t>20032024</t>
  </si>
  <si>
    <t>7100254842</t>
  </si>
  <si>
    <t>72MM X 330M</t>
  </si>
  <si>
    <t>Scotch® 898 Filament Tape (72 mm. x 330 m., 2 Rolls/Case)</t>
  </si>
  <si>
    <t>7100254842 FILAMENT TAPE 72MMX330M 6.6MIL 3M SCOTCH 898 BOPP RB CLEAR 2/CS</t>
  </si>
  <si>
    <t>The Scotch® 898 Filament Tape is a versatile and durable tape designed to handle heavy-duty tasks. With a clear, high-strength filament backing, this tape is ideal for bundling, reinforcing and securing packages.</t>
  </si>
  <si>
    <t>High-strength filament backing for heavy-duty tasks
Clear design allows for easy visibility of package labels and text
Strong adhesive ensures a secure hold
Long-lasting performance decreases waste and the need for frequent replacement
Ideal for bundling reinforcing and securing packages</t>
  </si>
  <si>
    <t>20032986</t>
  </si>
  <si>
    <t>4078183</t>
  </si>
  <si>
    <t>3/4IN X 17IN X 1750FT</t>
  </si>
  <si>
    <t>AirSpeed HC-12 Barrier Clear Hybrid Cushioning Film Roll (.75 in. x 17 in. x 1750 ft., 1 Roll)</t>
  </si>
  <si>
    <t>4078183 INFLATABLE FILM 3/4X17X1750FT AIRSPEED HC-12 LDPE P6 CLEAR 1RL</t>
  </si>
  <si>
    <t>The AirSpeed HC-12 Barrier Clear Hybrid Cushioning Film Roll (.75 in. x 17 in. x 1750 ft., 1 Roll) is a great option for your packing requirements. The film roll is a high-performance film that turns into a lightweight, non-abrasive void-fill cushioning with the help of a machine.</t>
  </si>
  <si>
    <t>20032978</t>
  </si>
  <si>
    <t>V05194</t>
  </si>
  <si>
    <t>20X26 260M 130# WHITE ENDURANCE GLOSS COVER 125/PK 48PK/PL V05194</t>
  </si>
  <si>
    <t>20033039</t>
  </si>
  <si>
    <t>V05189</t>
  </si>
  <si>
    <t>20X26 260M 130# WHITE ENDURANCE SILK COVER 125/PK 38PK/PL V05189</t>
  </si>
  <si>
    <t>20033045</t>
  </si>
  <si>
    <t>V05190</t>
  </si>
  <si>
    <t>23X35 403M 130# WHITE ENDURANCE GLOSS COVER 125/PK 24PK/PL V05190</t>
  </si>
  <si>
    <t>20033053</t>
  </si>
  <si>
    <t>V05191</t>
  </si>
  <si>
    <t>23X35 403M 130# WHITE ENDURANCE SILK COVER 125/PK 19PK/PL V05191</t>
  </si>
  <si>
    <t>20033500</t>
  </si>
  <si>
    <t>V05197</t>
  </si>
  <si>
    <t>20 3/4x29 1/2 235M 100# White Starbrite® Opaque Select Digital Smooth Cover 96br 5000/SK V05197</t>
  </si>
  <si>
    <t>20 3/4X29 1/2 235M 100# WH STARBRITE OPAQUE SELECT DIGITAL SMH CV 96BR 5000/SK V05197</t>
  </si>
  <si>
    <t>The Starbrite Select 100-lbs 235M White Opaque Uncoated Freesheet (20.75 in. x 29.5 in., 5000-Piece) is a go-to solution for all printing and packaging needs. This smooth freesheet provides a professional look for printing, packaging and other uses. Plus, its opaque design ensures that the printed content is not visible through the paper.</t>
  </si>
  <si>
    <t>20033624</t>
  </si>
  <si>
    <t>101120556</t>
  </si>
  <si>
    <t>49.19</t>
  </si>
  <si>
    <t>15IN X 1200FT</t>
  </si>
  <si>
    <t>Fasfil 1-Ply Brown Void Fill (15 in. x 1200 ft.)</t>
  </si>
  <si>
    <t>101120556 VOID FILL 15X1200FT FASFIL EZ 40# 1PLY PAPER FANFOLD CP NATURAL 1RL</t>
  </si>
  <si>
    <t>Fasfil® Brown Void Fill from Sealed Air® is a plastic-free packaging solution, perfect for use in heavy packaging. This 1-ply packing paper can be used to wrap products, as well as fill space in small boxes to prevent items from shifting during shipping.</t>
  </si>
  <si>
    <t>20033066</t>
  </si>
  <si>
    <t>V05192</t>
  </si>
  <si>
    <t>28X40 560M 130# WHITE ENDURANCE GLOSS COVER 125/PK 24PK/PL V05192</t>
  </si>
  <si>
    <t>20033067</t>
  </si>
  <si>
    <t>V05193</t>
  </si>
  <si>
    <t>28X40 560M 130# WHITE ENDURANCE SILK COVER 125/PK 19PK/PL V05193</t>
  </si>
  <si>
    <t>20034279</t>
  </si>
  <si>
    <t>22550280960-000</t>
  </si>
  <si>
    <t>2.5IN X 2.5IN X 96IN</t>
  </si>
  <si>
    <t>Laminations V-Board 225PT White Paperboard Edge Protector (2.5 in. x 2.5 in. x 96 in., 1 Protector)</t>
  </si>
  <si>
    <t>2 1/2X2 1/2X96 225PT EDGE PROTECTOR VBOARD PAPERBOARD WHITE 1EA 22550280960-000</t>
  </si>
  <si>
    <t>The Laminations V-Board 225PT White Paperboard Edge Protector (2.5 in. x 2.5 in. x 96 in., 1 Protector) is made from 100% recycled paper and provides reliable protection for the edges of products during shipping, handling or storage. Featuring a V-board design, this edge protector offers impact resistance and is recyclable.</t>
  </si>
  <si>
    <t>Made from 100% recycled paper  
Protects the edges of products during shipping, handling or storage  
V-board design provides impact resistance  
Recyclable  
Can be cut to custom sizes</t>
  </si>
  <si>
    <t>20059769</t>
  </si>
  <si>
    <t>9340-06</t>
  </si>
  <si>
    <t>PURELL® Healthcare Surface Disinfecting Wipes (110 Count Canister, 6/Case)</t>
  </si>
  <si>
    <t>9340-06 DISINFECTING WIPE 7X10 PURELL HEALTHCARE SURFACE 110CT CANISTER 6/CS</t>
  </si>
  <si>
    <t>Kill germs on healthcare surfaces with a disinfecting wipe that has the broad-spectrum efficacy you need – and the safety profile you want.</t>
  </si>
  <si>
    <t>Effective against SARS-CoV-2 (COVID-19) in 30 seconds  
2-Minute Disinfection including MRSA CRE VRE and all ESKAPE pathogens  
Fragrance-free formulation with no harsh fumes and no precautionary statements  
Multi-Surface Compatibility</t>
  </si>
  <si>
    <t>20059771</t>
  </si>
  <si>
    <t>9370-12</t>
  </si>
  <si>
    <t>7.4IN X 9IN</t>
  </si>
  <si>
    <t>PURELL® Healthcare Surface Disinfecting Wipes (72 Count Flowpack, 12/Case)</t>
  </si>
  <si>
    <t>9370-12 DISINFECTING WIPE 7.4X9 PURELL HEALTHCARE SURFACE 72CT FLOWPACK 12/CS</t>
  </si>
  <si>
    <t>20059773</t>
  </si>
  <si>
    <t>9371-12</t>
  </si>
  <si>
    <t>PURELL® Foodservice Surface Sanitizing Wipes (72 Count Flowpack, 12/Case)</t>
  </si>
  <si>
    <t>9371-12 SANITIZING WIPE 7.4X9 PURELL FOODSERVICE SURFACE 72CT FLOWPACK 12/CS</t>
  </si>
  <si>
    <t>Made from Kosher-certified neutral ingredients  
Kills human coronavirus Norovirus Salmonella E. coli and Listeria in few seconds  
Designed for use on food service counters  
Does not require hand washing after use</t>
  </si>
  <si>
    <t>20059957</t>
  </si>
  <si>
    <t>659B5-00</t>
  </si>
  <si>
    <t>Betco® Clear Hard As Nails Floor Finish (5 Gal., 1 Box)</t>
  </si>
  <si>
    <t>659B5-00 FLOOR FINISH 5GAL BETCO HARD AS NAILS BAG-IN-BOX 1BX</t>
  </si>
  <si>
    <t>The Betco® Clear Hard As Nails Floor Finish (5 Gal., 1 Box) is a highly durable and hard film floor finish designed to provide exceptional gloss and wear resistance. The internally cross-linked polymers create a harder film that withstands heavy foot traffic, ensuring a longer-lasting finish.</t>
  </si>
  <si>
    <t>Resists dirt embedment, scuffs and stains  
Self-leveling and self-sealing for an even, uniform appearance  
0.0% Styrene-free  
Recommended for use on various types of flooring, including vinyl composition, vinyl, linoleum, marble and terrazzo  
Suitable for use in educational and retail facilities</t>
  </si>
  <si>
    <t>20059882</t>
  </si>
  <si>
    <t>05841</t>
  </si>
  <si>
    <t>12.2IN  X 12.4IN</t>
  </si>
  <si>
    <t>Wypall® Jumbo White Heavy Duty Cleaning Wiper Roll (12.2 in. x 124 in., 875 Wipers/RL)</t>
  </si>
  <si>
    <t>05841 TOWEL 12.2X12.4 KC WYPALL L30 GENERAL HEAVY DUTY JUMBO ROLL WHITE 875/RL</t>
  </si>
  <si>
    <t>The Wypall® Jumbo White Heavy Duty Cleaning Wiper Roll (12.2 in. x 12.4 in., 875 Wipers/RL) are made from double re-creped cellulose and have a plush outer layer. These disposable wipes are designed to absorb water and cleaning liquids quickly and efficiently. They are suitable for light-duty janitorial cleaning and gentle enough for use on the skin.</t>
  </si>
  <si>
    <t>Made from double re-creped bonded cellulose  
Designed to quickly absorb water or cleaning liquids  
Plush outer layer is gentle on the face and hands  
One-at-a-time dispensing  
High absorbency for efficiency and reduced wastage</t>
  </si>
  <si>
    <t>20035079</t>
  </si>
  <si>
    <t>LA5GGTS</t>
  </si>
  <si>
    <t>Tear Strip Container Lid</t>
  </si>
  <si>
    <t>12.13IN X 1.33IN</t>
  </si>
  <si>
    <t>Airlite 90-Mil White HDPE Tear Band Round Lid (12.13 in. x 1.33 in.)</t>
  </si>
  <si>
    <t>LA5GGTS LID 12.13X1.33 90MIL HDPE ROUND TEAR BAND W/GASKET WHITE 240/CS</t>
  </si>
  <si>
    <t>The Airlite 90-Mil White HDPE Tear Band Round Lid (12.13 in. x 1.33 in.) is durable and tear-resistant to provide reliable protection. This round lid is made of high-density polyethylene. Its tear band design makes it easy to open and close.</t>
  </si>
  <si>
    <t>Made of high-density polyethylene  
Tear band design for easy opening and closing  
Can withstand a wide range of temperatures  
Features a dimension of 12.13 in. x 1.33 in.  
Round shape fits a variety of container sizes</t>
  </si>
  <si>
    <t>20080498</t>
  </si>
  <si>
    <t>21195</t>
  </si>
  <si>
    <t>5.5IN X 8.5IN</t>
  </si>
  <si>
    <t>Kleenex® Professional 2-Ply White Facial Tissue (5.5 in. x 8.5 in., 48 Tissues/PK, 64 PK/CA)</t>
  </si>
  <si>
    <t>21195 FACIAL TISSUE 2PLY KC KLEENEX PROFESSIONAL WHITE 48SH/BX 64/CS</t>
  </si>
  <si>
    <t>Suitable for all skin types, the Kleenex® Professional 2-Ply White Facial Tissue (5.5 in. x 8.5 in., 48 Tissues/PK, 64 PK/CS) offers superior performance with a premium feel and essential softness. This FSC-certified facial tissue is 2-ply, ensuring both absorbency and strength. It comes in a pack of 48 pieces.</t>
  </si>
  <si>
    <t>FSC® certified  
Suitable for all skin types  
2-ply thick  
Available in a pack of 48 pieces  
Ideal for hygiene-sensitive areas like classrooms, treatment rooms, healthcare facilities and hotels</t>
  </si>
  <si>
    <t>20035512</t>
  </si>
  <si>
    <t>1102910</t>
  </si>
  <si>
    <t>Tork® White Advanced 1-Ply Embossed Bath Tissue (3.94 in. x 3.75 in., 36 RL/CS)</t>
  </si>
  <si>
    <t>1102910 TOILET TISSUE 3.94X3.75 SCA TORK ADVANCED 1-PLY EMBOSSED WHITE 2000/RL 36RL/CS</t>
  </si>
  <si>
    <t>The Tork® White Advanced 1-Ply Embossed Bath Tissue (3.94 in. x 3.75 in., 36 RL/CS) is crafted from 100% recycled fibers and is EcoLogo certified. The bath tissue roll is designed with an easy start tail seal, effectively preventing unnecessary waste and ensuring each sheet is utilized efficiently. Plus, its rapid break-up capability makes it ideal for different plumbing systems.</t>
  </si>
  <si>
    <t>Made from 100% recycled fibers  
EcoLogo certified  
FSC® certified  
Has an embossed texture  
Designed for use with T24 conventional bath tissue system</t>
  </si>
  <si>
    <t>20060847</t>
  </si>
  <si>
    <t>7100280098</t>
  </si>
  <si>
    <t>Scotch® 375+ Tan High Tack Box Sealing Tape (72 mm. x 914 m., 4 Rolls/Case)</t>
  </si>
  <si>
    <t>80098 CARTON SEALING TAPE 72MMX914M 3M 375+ POLYPRO HIGH TACK HOT MELT TAN 4/CS</t>
  </si>
  <si>
    <t>The Scotch® 375+ High Tack Box Sealing Tape is a high-performance packing tape that is designed to securely close a variety of heavy box materials, including recycled fiberboard. Featuring a polypropylene film backing that is easy to unwind and resists abrasion and scuffing, this box sealing tape is a durable and dependable choice for your heavy-duty packaging needs</t>
  </si>
  <si>
    <t>Tight seal can withstand the stresses of both over- and under-packed boxes
Recommended for heavy-duty packaging applications
Specifically designed for flexibility and conformability under stress
Biaxially oriented polypropylene film backing unwinds easily and smoothly
Can be used with boxes weighing up to 100 lbs.</t>
  </si>
  <si>
    <t>20037325</t>
  </si>
  <si>
    <t>V00313</t>
  </si>
  <si>
    <t>11IN X 8.8IN</t>
  </si>
  <si>
    <t>Reliable Brand® 2-Ply White Kitchen Paper Towel Roll (11 in. x 8.8 in., 85 Sheets/RL, 30 RL/CS)</t>
  </si>
  <si>
    <t>TOP PICKS V00313 KITCHEN ROLL TOWEL 11X8.8 2PLY RELIABLE BRAND PAPER WH 85/RL 30RL/CS</t>
  </si>
  <si>
    <t>Cleaning tasks are now easier thanks to the Reliable Brand® 2-Ply White Kitchen Paper Towel Roll (11 in. x 8.8 in., 85 Sheets/RL, 30 RL/CS). This paper towel is soft and absorbent to clean and dry surfaces effectively. Plus, it is perfect for home kitchens and commercial facilities.</t>
  </si>
  <si>
    <t>Quickly soaks up liquids and messes  
2-ply thick  
Compact roll size for effortless storage  
Disposable  
Perfect for wiping all surfaces</t>
  </si>
  <si>
    <t>20037327</t>
  </si>
  <si>
    <t>V00311</t>
  </si>
  <si>
    <t>8.25IN X 7.5IN</t>
  </si>
  <si>
    <t>Reliable Brand® 2-Ply White Flat Box Facial Tissue (8.25 in. x 7.5 in.)</t>
  </si>
  <si>
    <t>TOP PICKS V00311 FACIAL TISSUE 8 1/4X7 1/2 2PLY RELIABLE BRAND FLAT BX WH 100/BX 3M/CS</t>
  </si>
  <si>
    <t>The Reliable Brand® 2-Ply White Flat Box Facial Tissue (8.25 in. x 7.5 in.) is made from recycled content. This 2-ply facial tissue is designed to provide both softness and absorbency, making it ideal for use in vanity or in-wall dispensers. It also meets the LEED v4 O+M criteria.</t>
  </si>
  <si>
    <t>Made from 100% total recycled content  
2-ply thick  
Meets LEED v4 O+M criteria  
Available in a flat box-style packaging  
Ideal for use in the vanity or in-wall dispensers</t>
  </si>
  <si>
    <t>20037330</t>
  </si>
  <si>
    <t>V00351</t>
  </si>
  <si>
    <t>3.3IN X 1000FT</t>
  </si>
  <si>
    <t>Reliable Brand® 2-Ply White Jumbo Bath Tissue Roll (3.3 in. x 1000 ft., 12 RL/CS)</t>
  </si>
  <si>
    <t>TOP PICKS V00351 TOILET TISSUE 3.3X1000FT 2PLY RELIABLE BRAND JUMBO WHITE 12/CS</t>
  </si>
  <si>
    <t>The Reliable Brand® 2-Ply White Jumbo Bath Tissue Roll (3.3 in. x 1000 ft., 12 RL/CS), with its large size, ensures a long-lasting supply, reducing the frequency of replacements. This tissue roll provides exceptional performance with its 2-ply design. It also meets the LEED v4 O+M standard for sustainable cleaning products.</t>
  </si>
  <si>
    <t>Made of 100% total recycled content  
Meets LEED® O+M criteria  
High-capacity roll reduces the need for frequent changes  
Provides superior strength, absorbency and softness  
Ideal for high-traffic restrooms</t>
  </si>
  <si>
    <t>20037334</t>
  </si>
  <si>
    <t>V05207</t>
  </si>
  <si>
    <t>7.6IN X 10IN</t>
  </si>
  <si>
    <t>Reliable Brand® 2-Ply White Center Pull Paper Towel(7.6 in. x 10 in., 500 Towels/RL, 6 RL/CS)</t>
  </si>
  <si>
    <t>V05207 ROLL TOWEL 7.6X10 2PLY RELIABLE BRAND CENTER PULL WHITE 500/RL 6RL/CS</t>
  </si>
  <si>
    <t>The Reliable Brand® 2-Ply White Center Pull Paper Towel(7.6 in. x 10 in., 500 Towels/RL, 6 RL/CS) is an ideal solution for all your cleaning needs. This paper towel is soft and absorbent to clean and dry surfaces effectively. Plus, it is perfect for home kitchens and commercial facilities.</t>
  </si>
  <si>
    <t>2-ply thick  
Touch-only dispensing system helps reduce cross-contamination  
Centerpull roll aids in reducing paper towel waste  
Soft and absorbent  
Perfect for wiping all surfaces</t>
  </si>
  <si>
    <t>20037815</t>
  </si>
  <si>
    <t>3699-12</t>
  </si>
  <si>
    <t>PURELL PRIME DEFENSE™ Advanced Hand Sanitizer (12 fl. oz., 12/Case)</t>
  </si>
  <si>
    <t>3699-12 HAND SANITIZER 12OZ GOJO PURELL PRIME DEFENSE TABLE TOP PUMP 12/CS</t>
  </si>
  <si>
    <t>Protect yourself and others from germs with the PURELL PRIME DEFENSE™ Advanced Hand Sanitizer. This potent hand sanitizer has 85% ethyl alcohol to kill various germs. It also has moisturizers to keep the hands soft. Its convenient pump bottle allows for easy application in offices, work-from-home environments and everywhere in between.</t>
  </si>
  <si>
    <t>Made with 85% ethyl alcohol 
Enriched with moisturizers 
Comes in a convenient pump bottle 
ECOLOGO® UL 2783 certified and USDA BioPreferred product 
Cradle to Cradle Certified™</t>
  </si>
  <si>
    <t>20080830</t>
  </si>
  <si>
    <t>V05453</t>
  </si>
  <si>
    <t>20 3/4X29 1/2 235M 100# WHITE ENDURANCE DIGITAL GLOSS COVER 6000/SK V05453</t>
  </si>
  <si>
    <t>20080800</t>
  </si>
  <si>
    <t>V05451</t>
  </si>
  <si>
    <t>20 3/4X29 1/2 188M 80# WHITE ENDURANCE DIGITAL GLOSS COVER 7500/SK V05451</t>
  </si>
  <si>
    <t>20039761</t>
  </si>
  <si>
    <t>PCW374616N</t>
  </si>
  <si>
    <t>Berry® 16-Mic Natural HDPE Can Liner Roll (37 in. x 46 in., 25 Liners/RL, 250 Liners/CS)</t>
  </si>
  <si>
    <t>PCW374616N CAN LINER 37X46 16MIC HDPE NATURAL 25/RL 10RL/CS</t>
  </si>
  <si>
    <t>The Berry® 16-Mic Natural HDPE Can Liner Roll (37 in. x 46 in., 25 Liners/RL, 250 Liners/CS) is commonly used for the weighty, moist or non-sharp waste repository. This liner roll is made from high-density polyethylene resins, which feature less stretch to offer a strong lift strength.</t>
  </si>
  <si>
    <t>Made from high-density polyethylene  
Can bear heavy loads  
Easily disposable  
Designed to hold moist or non-sharp waste  
Convenient coreless rolls offer ease of use</t>
  </si>
  <si>
    <t>20039269</t>
  </si>
  <si>
    <t>7010376083</t>
  </si>
  <si>
    <t>Tapes &amp; Adhesives.Specialty Application Tape.Plate Mounting Tape</t>
  </si>
  <si>
    <t>Plate Mounting Tape</t>
  </si>
  <si>
    <t>18IN X 25YD</t>
  </si>
  <si>
    <t>3M™ Cushion-Mount™ Plus E1920-20SP Precise Caliper Plate Mounting Tape (18 in. x 25 yd., 1 Rolls/Case)</t>
  </si>
  <si>
    <t>74864 PLATE MOUNTING TAPE 18X25YD 20MIL 3M CUSHION MOUNT PLUS E1920-20S PNK 1RL/CS</t>
  </si>
  <si>
    <t>The 3M™ Cushion-Mount™ Plus E1920-20SP Precise Caliper Plate Mounting Tape features a strong adhesive that ensures a secure hold, and its foam cushioning helps reduce plate-edge build-up for smoother printing. This tape is ideal for mounting flexographic printing plates onto cylinders or sleeves.</t>
  </si>
  <si>
    <t>Strong adhesive for a secure hold  
Foam cushioning helps reduce plate-edge build-up  
Easy-release liner for hassle-free application and residue-free removal  
Provides clean and sharp print results  
Ideal for mounting flexographic printing plates onto cylinders or sleeves</t>
  </si>
  <si>
    <t>20040261</t>
  </si>
  <si>
    <t>7100198009</t>
  </si>
  <si>
    <t>Adhesive Sealant</t>
  </si>
  <si>
    <t>27.55</t>
  </si>
  <si>
    <t>600ML</t>
  </si>
  <si>
    <t>3M™ 540 Black Polyurethane Sealant (600 ml., 12 Sausage Packs/Case)</t>
  </si>
  <si>
    <t>47201 ADHESIVE SEALANT 600ML 3M 540 POLYURETHANE SAUSAGE PACK BLACK 12/CS</t>
  </si>
  <si>
    <t>The 3M™ 540 Black Polyurethane Sealant is a single-component, moisture curing, polyurethane sealant. It is used to bond various materials, including plastics, fiberglass reinforced plastic, sheet molding compound, aluminum, steel, coated metal and wood. This sealant sausage pack offers an alternative to mechanical fasteners and can replace rivets in some applications.</t>
  </si>
  <si>
    <t>Polyurethane adhesive for creating permanent elastic seals  
Can tolerate temperatures up to 194° F  
Easily bonds dissimilar materials  
Exhibits high tensile strength and good UV resistance</t>
  </si>
  <si>
    <t>20040444</t>
  </si>
  <si>
    <t>100031482</t>
  </si>
  <si>
    <t>Sealed Air 1.7 Mil. Clear Bubble Cushioning (48 in. x 375 ft.)</t>
  </si>
  <si>
    <t>100031482 BUBBLE CUSHIONING 48X375FT 1.7MIL 5/16IN POLYE COHESIVE CLEAR P12 4/BD</t>
  </si>
  <si>
    <t>The Sealed Air 1.7 Mil. Clear Bubble Cushioning (48 in. x 375 ft.) protects glassware, electronics and delicate ornaments from scratches, dents and other damages during shipment. This bubble wrap has air-filled bubbles to create a barrier against shocks and impacts. Also, it has a clear design to allow easy identification of contents.</t>
  </si>
  <si>
    <t>20042105</t>
  </si>
  <si>
    <t>1883827</t>
  </si>
  <si>
    <t>19.68IN X 20000FT</t>
  </si>
  <si>
    <t>2.5 Mil. Clear High Slip Stretch Film Rolls (19.68 in. x 20000 ft., 1 RL/CS)</t>
  </si>
  <si>
    <t>1883827 FILM 19.68X20000FT 2.5MIL ACT-PL3 CB7 HIGH SLIP CLEAR 1RL</t>
  </si>
  <si>
    <t>Efficiently wrap and secure your products during shipment and storage with this 2.5 Mil. Clear High Slip Stretch Film Rolls (19.68 in. x 20000 ft., 1 RL/CS) . These stretch film rolls feature high slip formula to allow quick and effortless wrapping. Also, they have a clear design to allow easy identification of products.</t>
  </si>
  <si>
    <t>High slip formula allows for quick and effortless wrapping  
2.5 mil. thick  
Transparent design for easy identification of contents  
Resistant to puncture  
Ideal for pallet bundling, wrapping and unitizing</t>
  </si>
  <si>
    <t>20061962</t>
  </si>
  <si>
    <t>7100279675</t>
  </si>
  <si>
    <t>Scotch® 375+ Tan High Tack Box Sealing Tape (72 mm. x 50 m., 24 Rolls/Case)</t>
  </si>
  <si>
    <t>53733 CARTON SEALING TAPE 72MMX50M 3.1MIL SCOTCH 375+ BOPP HOT MELT TAN 24RL/CS</t>
  </si>
  <si>
    <t>Keep your packages secure and protected with the Scotch® 375+ High Tack Box Sealing Tape, a high-performance packaging tape designed to tackle e-commerce challenges including line slowdowns, tampering, and open-package returns. This hot melt tape features a polypropylene film carrier that sticks at first application, allowing you to seal more boxes per minute, whether you apply by hand or with the 3M-Matic™ Case Sealer.</t>
  </si>
  <si>
    <t>Tight seal can withstand the stresses of both over- and under-packed boxes
Recommended for heavy-duty packaging applications
Durable and dependable
Unwinds easily and smoothly
Features a biaxially oriented polypropylene film backing</t>
  </si>
  <si>
    <t>20043447</t>
  </si>
  <si>
    <t>7010515435</t>
  </si>
  <si>
    <t>Cloth Belt</t>
  </si>
  <si>
    <t>52IN X 103IN</t>
  </si>
  <si>
    <t>3M™ Brown Film Lok Single Flex Cloth Belt (52 in. x 103 in., 2 Belts/CS)</t>
  </si>
  <si>
    <t>69238 CLOTH BELT 52X103 3M 384F ALUM OXIDE FILM-LOK SINGLE FLEX MAROON 2/CS</t>
  </si>
  <si>
    <t>The 3M™ Brown Film Lok Single Flex Cloth Belt (52 in. x 103 in., 2 Belts/CS) is recommended for metal deburring, general metalworking and some woodworking applications. This general-purpose aluminum oxide cloth-backed belt is designed for use on mild steel and carbon steel, aluminum, bronze and brass.</t>
  </si>
  <si>
    <t>Has a waterproof polyester backing  
Features a resin bond  
Can withstand high heat and pressure  
Aluminum oxide abrasive mineral for efficient material removal  
Single-flex design provides flexibility and conformability</t>
  </si>
  <si>
    <t>20043943</t>
  </si>
  <si>
    <t>V05224</t>
  </si>
  <si>
    <t>29 1/2x20 3/4 129M 100# White Starbrite® Opaque Select Digital Smooth Text 10000/SK V05224</t>
  </si>
  <si>
    <t>29 1/2X20 3/4 129M 100# WH STARBRITE OPAQUE SELECT DIGITAL SMH TX 10000/SK V05224</t>
  </si>
  <si>
    <t>20044175</t>
  </si>
  <si>
    <t>3M™ 4 mil. Yellow Double Coated Tape (1.5 in. x 36 yd., 1 RL/CS)</t>
  </si>
  <si>
    <t>7100168441 DOUBLE COATED TAPE 1 1/2X36YD 4MIL 442K POLYESTER NO LINER WH 1RL</t>
  </si>
  <si>
    <t>The 3M™ 4 mil. Yellow Double Coated Tape (1.5 in. x 36 yd., 1 RL/CS) is perfect for bonding surfaces in industrial, construction and automotive industries. This double-coated tape is resistant to water, solvent and temperature changes. Also, it is designed to allow easy and clean removal even after prolonged use.</t>
  </si>
  <si>
    <t>Made of polyester  
Rubber adhesive for excellent holding strength  
4 mil. thick  
Allows easy and clean removal  
Ideal for industrial, construction and automotive applications</t>
  </si>
  <si>
    <t>20044788</t>
  </si>
  <si>
    <t>7100253856</t>
  </si>
  <si>
    <t>Scotch® 311+ Clear High Tack Box Sealing Tape (48 mm. x 914 m., 6 Rolls/Case)</t>
  </si>
  <si>
    <t>53636 CARTON SEALING TAPE 48MMX914M 2.05MIL SCOTCH 311+ BOPP ACRYLIC CLEAR 6RL/CS</t>
  </si>
  <si>
    <t>The Scotch® 311+ Box Sealing Tape is a high-performance, easy to handle packaging tape designed for exceptional performance even in the coldest and dampest of environments. Able to be applied at freezer and refrigeration temperatures of 20° F to 50° F, this industrial packaging tape is ideal for box sealing, splicing, and other demanding packaging applications.</t>
  </si>
  <si>
    <t>Can be applied by hand, using a manual dispenser, or with a 3M-Matic™ Case Sealer
Provides a dependable, lasting hold
Features a backing that easily conforms around edges
Offers reliable performance even in demanding packaging applications
Engineered to provide excellent adhesion and durability</t>
  </si>
  <si>
    <t>20045259</t>
  </si>
  <si>
    <t>844010</t>
  </si>
  <si>
    <t>45IN X 6406FT</t>
  </si>
  <si>
    <t>2 Mil. Clear Polyethylene Shrink Film Roll (45 in. x 6406 ft., 1 LB)</t>
  </si>
  <si>
    <t>844010 SHRINK BUNDLING FILM 45X6406FT 2MIL POLYE CLEAR 1LB</t>
  </si>
  <si>
    <t>This 2 Mil. Clear Polyethylene Shrink Film Roll (45 in. x 6406 ft., 1 LB) is easy to use, shrinkable and provides a tight, secure fit around any product. This film roll will keep your products protected from damage during shipping or storage.</t>
  </si>
  <si>
    <t>Made from high-quality clear polyethylene material  
Provides a tight and secure fit around any product  
Protects your products from damage during shipping or storage  
Easy to use and apply  
Ideal for a wide range of products and industries</t>
  </si>
  <si>
    <t>20062456</t>
  </si>
  <si>
    <t>V00349</t>
  </si>
  <si>
    <t>7.875IN X 800FT</t>
  </si>
  <si>
    <t>Reliable Brand® 1-Ply White Hard Wound Paper Towel Roll (7.875 in. x 800 ft., 6 RL/CS)</t>
  </si>
  <si>
    <t>TOP PICKS V00349 TOWEL 7.875X800FT 1PLY RELIABLE BRAND PAPER HARDWOUND WHITE 6/CS</t>
  </si>
  <si>
    <t>The Reliable Brand® 1-Ply White Hard Wound Paper Towel Roll (7.875 in. x 800 ft., 6 RL/CS) is a high-quality paper towel suitable for use in high-traffic areas. It allows for quick and efficient drying and can be used to dry hands and surfaces. This hardwound paper towel helps reduce unnecessary waste.</t>
  </si>
  <si>
    <t>20046927</t>
  </si>
  <si>
    <t>F4195HT</t>
  </si>
  <si>
    <t>94.95</t>
  </si>
  <si>
    <t>F4195HT CTN SEALING TAPE 48MMX914M 2.5MIL PREMIUM 9100 BOPP HOT MELT CLR 6RL/CS</t>
  </si>
  <si>
    <t>20046951</t>
  </si>
  <si>
    <t>V05230</t>
  </si>
  <si>
    <t>TUFflex® 29 Ga. Clear Stretch Film (16 in. x 2000 ft., 132 Rolls/Skid)</t>
  </si>
  <si>
    <t>V05230 STRETCH FILM 16X2000FT 29GA HG TUFFLEX PRE-STRETCH 132/SK</t>
  </si>
  <si>
    <t>TUFflex® Stretch Film is designed to secure and protect products effectively during shipping and storage. This 29 ga. film is puncture and tear-resistant, making it easy to use and apply. Its transparent design allows for easy identification of contents and it comes pre-stretched for your convenience.</t>
  </si>
  <si>
    <t>Effectively secures and protects products during shipping and storage  
Puncture and tear-resistant, ensuring the safety of your items  
Easy to use and apply, saving you time and effort  
Transparent design  
Pre-stretched for added convenience</t>
  </si>
  <si>
    <t>20062655</t>
  </si>
  <si>
    <t>V05344</t>
  </si>
  <si>
    <t>5IN X 5000FT</t>
  </si>
  <si>
    <t>TUFflex® 80 Ga. Clear Premium Plus Banding Stretch Film Rolls (5 x 5000 ft., 160 Rolls/Skid)</t>
  </si>
  <si>
    <t>V05344 STRETCH BANDING FILM 5X5000FT 80GA TUFFLEX PREMIUM PLUS MG CAST CLEAR 160/SK</t>
  </si>
  <si>
    <t>TUFflex® presents Premium Plus Banding Stretch Film Rolls, meticulously crafted from durable polyethylene. These clear stretch film rolls are designed with a unique 1-sided cling for easy application. Ideal for a variety of applications, they provide excellent protection against dust, moisture, and damage during storage or transit.</t>
  </si>
  <si>
    <t>Crafted from durable polyethylene, ensuring reliability and strength  
Features a unique 1-sided cling for easy application  
Suitable for bundling, palletizing, and wrapping  
Transparent film provides excellent visibility  
Thickness of 0.80 mil</t>
  </si>
  <si>
    <t>20046533</t>
  </si>
  <si>
    <t>7100253843</t>
  </si>
  <si>
    <t>Scotch® 311+ Clear High Tack Box Sealing Tape (72 mm. x 100 m., 24 Rolls/Case)</t>
  </si>
  <si>
    <t>53635 CARTON SEALING TAPE 72MMX100M 3M 311+ HI TACK ACRYL CLR 24RL/CS 7100253843</t>
  </si>
  <si>
    <t>Introducing the Scotch® 311+ Box Sealing Tape, a high-performance, industrial packaging tape designed for demanding packaging applications including box sealing, splicing, recouperage, and more. It performs well in damp and cold shipping and storage environments, including below freezing temperatures. Offering quick stick and a powerful seal, this tape can be applied by hand, with a manual dispenser, or with a 3M-Matic™ Case Sealer.</t>
  </si>
  <si>
    <t>Features a polypropylene film backing
Ideal for closing or sealing corrugated fiberboard boxes or cartons
Excellent quick stick and high adhesion
Perfectly suited for use in the food and beverage industry
Offers high UV stability to help resist yellowing</t>
  </si>
  <si>
    <t>20062555</t>
  </si>
  <si>
    <t>V05340</t>
  </si>
  <si>
    <t>TUFflex® 55 Ga. Cast Clear Premium Plus Stretch Bundling Film (3 in. x 1000 ft., 18 RL/CS)</t>
  </si>
  <si>
    <t>V05340 STRETCH BANDING FILM 3X1000FT 55GA TUFFLEX PREMIUM PLUS HG CAST CLEAR 18/CS</t>
  </si>
  <si>
    <t>This TUFflex® 55 Ga. Cast Clear Premium Plus Stretch Bundling Film (3 in. x 1000 ft., 18 RL/CS) offers superior stretch and flexibility, making it effortless to wrap around items of various shapes and sizes. Made from high-quality polyolefin, this bundling film is suitable for a wide range of industries, including manufacturing, retail and logistics.</t>
  </si>
  <si>
    <t>55 Ga. thick  
Clear design allows for easy identification  
Protects from dust, dirt and moisture  
Resistant to puncture  
Available in a roll format</t>
  </si>
  <si>
    <t>20062560</t>
  </si>
  <si>
    <t>V05341</t>
  </si>
  <si>
    <t>TUFflex® 63 Ga. Cast Clear Premium Plus Stretch Bundling Film (3 in. x 1000 ft., 18 RL/CS)</t>
  </si>
  <si>
    <t>V05341 STRETCH BANDING FILM 3X1000FT 63GA TUFFLEX PREMIUM PLUS HG CAST CLEAR 18/CS</t>
  </si>
  <si>
    <t>This TUFflex® 63 Ga. Cast Clear Premium Plus Stretch Bundling Film (3 in. x 1000 ft., 18 RL/CS) offers superior stretch and flexibility, making it effortless to wrap around items of various shapes and sizes. Made from high-quality polyolefin, this bundling film is suitable for a wide range of industries, including manufacturing, retail and logistics.</t>
  </si>
  <si>
    <t>20062566</t>
  </si>
  <si>
    <t>V05342</t>
  </si>
  <si>
    <t>TUFflex® 55 Ga. Cast Clear Premium Plus Stretch Bundling Film (5 in. x 1000 ft., 12 RL/CS)</t>
  </si>
  <si>
    <t>V05342 STRETCH BANDING FILM 5X1000FT 55GA TUFFLEX PREMIUM PLUS HG CAST CLEAR 12/CS</t>
  </si>
  <si>
    <t>This TUFflex® 55 Ga. Cast Clear Premium Plus Stretch Bundling Film (5 in. x 1000 ft., 12 RL/CS) offers superior stretch and flexibility, making it effortless to wrap around items of various shapes and sizes. Made from high-quality polyolefin, this bundling film is suitable for a wide range of industries, including manufacturing, retail and logistics.</t>
  </si>
  <si>
    <t>20062572</t>
  </si>
  <si>
    <t>V05343</t>
  </si>
  <si>
    <t>TUFflex® 63 Ga. Cast Clear Premium Plus Stretch Bundling Film (5 in. x 1000 ft., 12 RL/CS)</t>
  </si>
  <si>
    <t>V05343 STRETCH BANDING FILM 5X1000FT 63GA TUFFLEX PREMIUM PLUS HG CAST CLEAR 12/CS</t>
  </si>
  <si>
    <t>This TUFflex® 63 Ga. Cast Clear Premium Plus Stretch Bundling Film (5 in. x 1000 ft., 12 RL/CS) offers superior stretch and flexibility, making it effortless to wrap around items of various shapes and sizes. Made from high-quality polyolefin, this bundling film is suitable for a wide range of industries, including manufacturing, retail and logistics.</t>
  </si>
  <si>
    <t>20062900</t>
  </si>
  <si>
    <t>V05345</t>
  </si>
  <si>
    <t>TUFflex® 80 Ga. Cast Blue Premium Stretch Film (20 in. x 5000 ft., 40 RL/SK)</t>
  </si>
  <si>
    <t>V05345 STRETCH FILM 20X5000FT 80GA TUFFLEX PREMIUM COLOR MG CAST BLUE 40/SK</t>
  </si>
  <si>
    <t>The stretchability of this TUFflex® 80 Ga. Cast Blue Premium Stretch Film (20 in. x 5000 ft., 40 RL/SK) allows it to conform to the shape of the item being wrapped. It helps hold the load together and prevent shifting during transit. This stretch film provides a barrier against dust, dirt and moisture.</t>
  </si>
  <si>
    <t>80 Ga. thick  
Provides a tight and secure wrap  
Clear design allows for easy identification  
Available in a roll format  
Designed for machine application</t>
  </si>
  <si>
    <t>10847845</t>
  </si>
  <si>
    <t>V02042</t>
  </si>
  <si>
    <t>8IN X 25IN</t>
  </si>
  <si>
    <t>Reliable Brand® Gray Single Mount Action Gap Chemical Dispenser (8 in. x 25 in., 1 Dispenser/CS)</t>
  </si>
  <si>
    <t>V02042 DISPENSER 8X25 1 BOTTLE RELIABLE BRAND SNGL MOUNT ACTION GAP GRAY 1/CS</t>
  </si>
  <si>
    <t>The Reliable Brand® Gray Single Mount Action Gap Chemical Dispenser (8 in. x 25 in., 1 Dispenser/CS) is a chemical dispenser designed to dilute a wide range of chemicals. It has a dedicated single product station with a locking enclosure. Easy to install, this dispenser is reusable, safe and durable.</t>
  </si>
  <si>
    <t>Comes with a locking enclosure  
Can be used in conjunction with mounted bottles  
Reusable and safe to use  
Designed for portability  
Easy to install</t>
  </si>
  <si>
    <t>20067213</t>
  </si>
  <si>
    <t>V05392</t>
  </si>
  <si>
    <t>28X40 141M 60# WHITE ENDURANCE GLOSS TEXT 250/PK 52PK/PL V05392</t>
  </si>
  <si>
    <t>20067226</t>
  </si>
  <si>
    <t>V05388</t>
  </si>
  <si>
    <t>23X29 84M 60# WHITE ENDURANCE GLOSS TEXT 500/PK 28PK/PL V05388</t>
  </si>
  <si>
    <t>20067234</t>
  </si>
  <si>
    <t>V05393</t>
  </si>
  <si>
    <t>19X25 60M 60# WHITE ENDURANCE SILK TEXT 500/PK 50PK/PL V05393</t>
  </si>
  <si>
    <t>20067387</t>
  </si>
  <si>
    <t>V05396</t>
  </si>
  <si>
    <t>25X38 120M 60# WHITE ENDURANCE SILK TEXT 500/PK 25PK/PL V05396</t>
  </si>
  <si>
    <t>20067394</t>
  </si>
  <si>
    <t>V05397</t>
  </si>
  <si>
    <t>28X40 141M 60# WHITE ENDURANCE SILK TEXT 500/PK 25PK/PL V05397</t>
  </si>
  <si>
    <t>20064732</t>
  </si>
  <si>
    <t>53705</t>
  </si>
  <si>
    <t>16.63IN X 15.88IN X 10.19IN</t>
  </si>
  <si>
    <t>Kimberly-Clark Professional™ ICON™ Silver Mosaic Toilet Tissue Dispenser (16.63 in. x 15.88 in. x 10.19 in., 1 Dispenser/Case)</t>
  </si>
  <si>
    <t>53705 TOILET TISSUE DISPENSER KCP ICONT PLASTIC/SRB 4 ROLLS SILVER MOSAIC 1EA</t>
  </si>
  <si>
    <t>Kimberly-Clark Professional™ ICON™ Silver Mosaic Toilet Tissue Dispenser is a cutting-edge innovation that transforms restroom aesthetics. Made of durable plastic, this dispenser holds four tissue rolls in a side-by-side configuration. With a contemporary profile, it offers consumption control and waste reduction while enhancing restroom appearance.</t>
  </si>
  <si>
    <t>Versatile dispenser system with exclusive designer faceplates to elevate restroom aesthetics  
Maximizes productivity with four-roll capacity and easy accessibility  
Manual operation with keyless push button or included key for convenience  
ADA compliant when properly installed with recommended products  
Interchangeable faceplate technology for customization and easy maintenance</t>
  </si>
  <si>
    <t>20065662</t>
  </si>
  <si>
    <t>V05371</t>
  </si>
  <si>
    <t>Container</t>
  </si>
  <si>
    <t>9IN X 9IN X 3IN</t>
  </si>
  <si>
    <t>Spring Grove® Clear/Black 1 Compartment Container With Lid (9 in. x 9 in. x 3 in., 25 Containers/BG, 6 BG/CS)</t>
  </si>
  <si>
    <t>V05371 CONTAINER 9X9X3 55G SPRING GROVE PP 1-COMPARTMENT W/LID CLR/BLK 25/BG 150/CS</t>
  </si>
  <si>
    <t>The Spring Grove® Clear/Black 1 Compartment Container With Lid (9 in. x 9 in. x 3 in., 25 Containers/BG, 6 BG/CS) has a tight-fitting lid to keep the food fresh and secure during storage and transport. Ideal for restaurants, cafes and food delivery services, the container is disposable.</t>
  </si>
  <si>
    <t>Made from high-quality polypropylene  
Features a hinged lid design  
Offers a leak-resistant seal  
Suitable for takeout, food delivery and meal prep services  
Disposable</t>
  </si>
  <si>
    <t>20065676</t>
  </si>
  <si>
    <t>V05372</t>
  </si>
  <si>
    <t>8IN X 8IN X 3IN</t>
  </si>
  <si>
    <t>Spring Grove® Clear/Black 1 Compartment Container With Lid (8 in. x 8 in. x 3 in., 30 Containers/BG, 6 BG/CS)</t>
  </si>
  <si>
    <t>V05372 CONTAINER 8X8X3 42G SPRING GROVE PP 1-COMPARTMENT W/LID CLR/BLK 30/BG 180/CS</t>
  </si>
  <si>
    <t>The Spring Grove® Clear/Black 1 Compartment Container With Lid (8 in. x 8 in. x 3 in., 30 Containers/BG, 6 BG/CS) has a tight-fitting lid to keep the food fresh and secure during storage and transport. Ideal for restaurants, cafes and food delivery services, the container is disposable.</t>
  </si>
  <si>
    <t>20066227</t>
  </si>
  <si>
    <t>19X25 60M 60# WHITE ENDURANCE GLOSS TEXT 28000/SK V05374</t>
  </si>
  <si>
    <t>20066251</t>
  </si>
  <si>
    <t>V05386</t>
  </si>
  <si>
    <t>19X25 60M 60# WHITE ENDURANCE GLOSS TEXT 500/PK 56PK/PL V05386</t>
  </si>
  <si>
    <t>20066492</t>
  </si>
  <si>
    <t>V05377</t>
  </si>
  <si>
    <t>23X35 102M 60# WHITE ENDURANCE GLOSS TEXT 14000/SK V05377</t>
  </si>
  <si>
    <t>20066522</t>
  </si>
  <si>
    <t>V05379</t>
  </si>
  <si>
    <t>25X38 120M 60# WHITE ENDURANCE GLOSS TEXT 14000/SK V05379</t>
  </si>
  <si>
    <t>20066524</t>
  </si>
  <si>
    <t>V05380</t>
  </si>
  <si>
    <t>28X40 141M 60# WHITE ENDURANCE GLOSS TEXT 13000/SK V05380</t>
  </si>
  <si>
    <t>20066532</t>
  </si>
  <si>
    <t>V05384</t>
  </si>
  <si>
    <t>25X38 120M 60# WHITE ENDURANCE SILK TEXT 12500/SK V05384</t>
  </si>
  <si>
    <t>20066541</t>
  </si>
  <si>
    <t>V05385</t>
  </si>
  <si>
    <t>28X40 141M 60# WHITE ENDURANCE SILK TEXT 12500/SK V05385</t>
  </si>
  <si>
    <t>20066581</t>
  </si>
  <si>
    <t>V05389</t>
  </si>
  <si>
    <t>23X35 102M 60# WHITE ENDURANCE GLOSS TEXT 500/PK 28PK/PL V05389</t>
  </si>
  <si>
    <t>20066595</t>
  </si>
  <si>
    <t>V05391</t>
  </si>
  <si>
    <t>25X38 120M 60# WHITE ENDURANCE GLOSS TEXT 250/PK 56PK/PL V05391</t>
  </si>
  <si>
    <t>20066646</t>
  </si>
  <si>
    <t>V05398</t>
  </si>
  <si>
    <t>6x9 Booklet Veritiv Seville® 24# White Wove OSSS 92br 1000/CT V05398</t>
  </si>
  <si>
    <t>6X9 BOOKLET 24# WHITE VERITIV SEVILLE WOVE OSSS 92BR 1000/CT V05398</t>
  </si>
  <si>
    <t>20066647</t>
  </si>
  <si>
    <t>V05399</t>
  </si>
  <si>
    <t>6x9 Booklet Veritiv Seville® 24# White Hi Brite Wove OSSS 95br 1000/CT V05399</t>
  </si>
  <si>
    <t>6X9 BOOKLET 24# WHITE VERITIV SEVILLE HI BRITE WOVE OSSS 95BR 1000/CT V05399</t>
  </si>
  <si>
    <t>20067919</t>
  </si>
  <si>
    <t>6102469</t>
  </si>
  <si>
    <t>Disinfectant Wipe</t>
  </si>
  <si>
    <t>6.88IN X 6.69IN</t>
  </si>
  <si>
    <t>Ecolab® White Lemon Scent Multipurpose Disinfectant Wipes (6.88 in. x 6.69 in., 185 Wipes/PK, 6 PK/CS)</t>
  </si>
  <si>
    <t>TOP PICKS 6102469 DISINFECTANT WIPE 185CT ECOLAB MULTIPURPOSE RTU LEMON SCENT WH 6/CS</t>
  </si>
  <si>
    <t>The Ecolab® White Lemon Scent Multipurpose Disinfectant Wipes (6.88 in. x 6.69 in., 185 Wipes/PK, 6 PK/CS) combat elusive pathogens that lurk within healthcare spaces, promoting a safer environment. These disinfectant wipes are formulated as an EPA-registered disinfectant for broad-spectrum utility, ensuring compliance with rigorous sanitation standards.</t>
  </si>
  <si>
    <t>Has a lemon scent  
EPA-registered disinfectant  
Demonstrates efficacy against norovirus  
Safe for use on hard, non-porous surfaces  
Housed in a reusable tub</t>
  </si>
  <si>
    <t>20068434</t>
  </si>
  <si>
    <t>V05403</t>
  </si>
  <si>
    <t>6x9 Booklet Veritiv Seville® 24# White Wove Blk Conf Tint OSSS 92br 1000/CT V05403</t>
  </si>
  <si>
    <t>6X9 BOOKLET 24# WHITE VERITIV SEVILLE WOVE BLK CONF TINT OSSS 92BR 1000/CT V05403</t>
  </si>
  <si>
    <t>20068432</t>
  </si>
  <si>
    <t>V05404</t>
  </si>
  <si>
    <t>6x9 Booklet Veritiv Seville® 24# White Hi Brite Wv OSSS Blk Conf Tint 95br 1000/CT V05404</t>
  </si>
  <si>
    <t>6X9 BOOKLET 24# WH VERITIV SEVILLE HI BRITE WV OSSS BLK CONF TINT 95BR 1000/CT V05404</t>
  </si>
  <si>
    <t>20068679</t>
  </si>
  <si>
    <t>Reliable Brand® 1-Ply Natural Paper Hardwound Towel (7.8 in. x 800 ft., 6 RL/CS)</t>
  </si>
  <si>
    <t>TOP PICKS V00348 TOWEL 7.8X800FT 1PLY RELIABLE BRAND PAPER HARDWOUND NATURAL 6/CS</t>
  </si>
  <si>
    <t>The Reliable Brand® 1-Ply Natural Paper Hardwound Towel (7.8 in. x 800 ft., 6 RL/CS) has an embossed texture that enhances the feel and absorbency, ensuring a more effective and comfortable drying experience. Available in a roll form, this paper towel is specifically designed to fit a variety of dispensers.</t>
  </si>
  <si>
    <t>1-Ply thick  
Embossed texture enhances absorbency  
Available in a roll form  
Hardwound design enables smooth, controlled dispensing  
Suitable for use in various sectors, including education, industrial and foodservice markets</t>
  </si>
  <si>
    <t>20068682</t>
  </si>
  <si>
    <t>Reliable Brand® 1-Ply White Paper Hardwound Towel (7.875 in x 800 ft., 6 Rolls/Case)</t>
  </si>
  <si>
    <t xml:space="preserve">The Reliable Brand® 1-Ply White Paper Hardwound Towel (7.875 in x 800 ft., 6 Rolls/Case) has an embossed texture that enhances the feel and absorbency, ensuring a more effective and comfortable drying experience. Available in a roll form, this paper towel is specifically designed to fit a variety of dispensers.
</t>
  </si>
  <si>
    <t>20068685</t>
  </si>
  <si>
    <t>TOP PICKS V00313 TOWEL 11X8.8 2 PLY RELIABLE BRAND PAPER KITCHEN ROLL WH 85/RL 30RL/CS</t>
  </si>
  <si>
    <t>The Reliable Brand® 2-Ply White Kitchen Paper Towel Roll (11 in. x 8.8 in., 85 Sheets/RL, 30 RL/CS), is a dependable companion for all your cleaning needs. Crafted with 2-ply strength, this kitchen paper towel roll offers superior absorbency and durability so that you can easily clean up messes.</t>
  </si>
  <si>
    <t>Offers superior absorbency and durability  
Measures 8.8 in. x 0.92 ft.  
2-Ply thick  
Compact size for easy storage  
30 Rolls available per case</t>
  </si>
  <si>
    <t>20068718</t>
  </si>
  <si>
    <t>Reliable Brand® 2-Ply White Flat Box Facial Tissue (8.25 in. x 7.5 in., 100 Tissues/BX, 30 BX/CS)</t>
  </si>
  <si>
    <t>The Reliable Brand® 2-Ply White Flat Box Facial Tissue (8.25 in. x 7.5 in, 100 Tissues/BX, 30 BX/CS) is crafted with two layers, ensuring durability and enhanced absorbency. Soft on the skin, this facial tissue is perfect for wiping the face, cleaning hands or maintaining personal hygiene.</t>
  </si>
  <si>
    <t>2-Ply thick  
Soft and gentle on the skin  
Neatly arranged in a flat box  
Has a highly absorbent material  
100 sheets per box</t>
  </si>
  <si>
    <t>20068719</t>
  </si>
  <si>
    <t>V00312</t>
  </si>
  <si>
    <t>Reliable Brand® 2-Ply White Cube Box Facial Tissue (8.25 in. x 7.5 in., 85 Tissues/BX, 36 BX/CS)</t>
  </si>
  <si>
    <t>V00312 FACIAL TISSUE 8 1/4X7 1/2 2PLY RELIABLE BRAND CUBE WHITE 85/BX 3060/CS</t>
  </si>
  <si>
    <t>The Reliable Brand® 2-Ply White Cube Box Facial Tissue (8.25 in. x 7.5 in., 85 Tissues/BX, 36 BX/CS) is designed to provide comfort and care for your skin. Soft and gentle on the skin, its strength and absorbency ensure efficient cleanup. This facial tissue is easily disposable.</t>
  </si>
  <si>
    <t>2-ply thick  
Gentle on the skin  
Strong and absorbent  
Perfect for on-the-go use and travel  
Disposable after use</t>
  </si>
  <si>
    <t>20068722</t>
  </si>
  <si>
    <t>Reliable Brand® 2-Ply White Jumbo JRT Bath Tissue (3.3 in. x 1000 ft., 12 RL/CS)</t>
  </si>
  <si>
    <t>TOP PICKS V00351 TOILET TISSUE 3.3X1000FT 2PLY RELIABLE BRAND JUMBO JRT WH 12/CS</t>
  </si>
  <si>
    <t>The Reliable Brand® 2-Ply White Jumbo JRT Bath Tissue (3.3 in. x 1000 ft., 12 RL/CS) is your ultimate solution for dependable hygiene. It is crafted with 2-ply layers for enhanced softness and durability, providing a gentle and comfortable clean. The case contains 12 rolls of these premium bath tissue.</t>
  </si>
  <si>
    <t>Offers superior absorbency and durability  
Measures 3.3 in x 1000 ft.  
2-Ply thick  
Compact size for easy storage  
12 Rolls available per case</t>
  </si>
  <si>
    <t>20068725</t>
  </si>
  <si>
    <t>V00355</t>
  </si>
  <si>
    <t>4.2IN X 3.75IN</t>
  </si>
  <si>
    <t>Reliable Brand® 2-Ply White STD Bath Tissue Roll (4.2 in. x 3.75 in., 500 Sheets/RL, 96 RL/CS)</t>
  </si>
  <si>
    <t>TOP PICKS V00355 TOILET TISSUE 4.2X3 3/4 2 PLY RELIABLE BRAND STD WH 500SH/RL 96RL/CS</t>
  </si>
  <si>
    <t>Enjoy an effective cleaning experience with the Reliable Brand® 2-Ply White STD Bath Tissue Roll (4.2 in. x 3.75 in., 500 Sheets/RL, 96 RL/CS), suitable for both residential and commercial use. The 2-ply construction offers a gentle and soft touch, making it comfortable for all skin types. The case contains 96 rolls of these premium bath tissue.</t>
  </si>
  <si>
    <t>Offers superior absorbency and durability  
Measures 3.75 in. x 0.35 ft.  
2-Ply thick  
Compact size for easy storage  
96 Rolls available per case</t>
  </si>
  <si>
    <t>20068728</t>
  </si>
  <si>
    <t>V00555</t>
  </si>
  <si>
    <t>Reliable Brand® 2-Ply White STD Bath Tissue Roll (4.2 in. x 3.75 in., 550 Sheets/RL, 80 RL/CS)</t>
  </si>
  <si>
    <t>TOP PICKS V00555 TOILET TISSUE 4.2X3 3/4 2PLY RELIABLE BRAND PLUS STD WH 550/RL 80RL/CS</t>
  </si>
  <si>
    <t>Soft and comfortable, the Reliable Brand® 2-Ply White STD Bath Tissue Roll (4.2 in. x 3.75 in., 550 Sheets/RL, 80 RL/CS), has a 2-ply design that enhances absorbency, making it effective for maintaining cleanliness and hygiene. This bath tissue roll is gentle on the skin and has a luxurious feel, offering a pleasant experience.</t>
  </si>
  <si>
    <t>Offers superior absorbency and durability  
Measures 3.75 in. x 0.35 ft.  
2-Ply thick  
Compact size for easy storage  
80 Rolls available per case</t>
  </si>
  <si>
    <t>20071296</t>
  </si>
  <si>
    <t>6232100</t>
  </si>
  <si>
    <t>Food Service.Tableware.Napkin Dispensers</t>
  </si>
  <si>
    <t>6.7X7.9X5.6</t>
  </si>
  <si>
    <t>Tork Xpressnap® Black Tabletop Napkin Dispenser (6.7 in. x 7.9 in. x 5.6, 4 Dispensers/Case)</t>
  </si>
  <si>
    <t>6232100 NAPKIN DISPENSER SCA TORK XPRESSNAP PLAST TABLE TOP BLACK 4/CS</t>
  </si>
  <si>
    <t>The Tork Xpressnap® Tabletop Napkin Dispenser is made from durable plastic and designed for ease of use and cleanliness. Its enclosed design protects napkins and offers improved hygiene. It features a one-at-a-time dispensing system that reduces consumption by at least 25% compared to traditional napkin dispensers. This dispenser is compatible with Tork® N4 refills.</t>
  </si>
  <si>
    <t>Made from durable and easy-to-clean plastic  
Enclosed design protects napkins for improved hygiene  
One-at-a-time dispensing system reduces consumption  
Compatible with Tork® N4 refills  
Designed with a sleek black finish</t>
  </si>
  <si>
    <t>20071471</t>
  </si>
  <si>
    <t>4088087</t>
  </si>
  <si>
    <t>Cushioning &amp; Protection.Packing Dispensers</t>
  </si>
  <si>
    <t>On-Demand Wrappable Paper System</t>
  </si>
  <si>
    <t>Easypack® GeoTerra™ Silver Wrapping System Dispenser (1 Dispenser)</t>
  </si>
  <si>
    <t>4088087 DISPENSER EASYPACK GEOTERRA WRAPPING SYSTEM W/EASY TENSION ADJUSTMENT 1EA</t>
  </si>
  <si>
    <t>Streamline packaging processes with the Easypack® GeoTerra™ Silver Wrapping System Dispenser (1 Dispenser). This dispenser features easy tension adjustments to help achieve the desired wrap tightness, ensuring optimal protection for your items. It can be used for dispensing the Easypack® GeoTerra™ paper roll.</t>
  </si>
  <si>
    <t>Made from high-quality materials  
Has a compact design  
Features easy tension adjustments  
Allows for effortless use  
To be used for dispensing Easypack® GeoTerra™ paper roll</t>
  </si>
  <si>
    <t>20071389</t>
  </si>
  <si>
    <t>V05410</t>
  </si>
  <si>
    <t>4257.33</t>
  </si>
  <si>
    <t>TUFflex® 63 Ga. Cast Clear Premium Plus Stretch Film (19.7 in. x 5000 ft., 60 RL/SK)</t>
  </si>
  <si>
    <t>V05410 STRETCH FILM 19.7X5000FT 63GA TUFFLEX PREMIUM PLUS MG CAST 1S-CLING CLR 60/SK</t>
  </si>
  <si>
    <t>The TUFflex® 63 Ga. Cast Clear Premium Plus Stretch Film (19.7 in. x 5000 ft., 60 RL/SK) ensures superior adhesion. This clear polyolefin shrink film allows for easy product identification while maintaining superb strength to protect your goods during transportation and storage.</t>
  </si>
  <si>
    <t>63 Ga. thick  
Made from high-quality polyolefin  
Clear design allows for easy identification  
Resistant to puncture  
Available in a roll format</t>
  </si>
  <si>
    <t>20071546</t>
  </si>
  <si>
    <t>4088373</t>
  </si>
  <si>
    <t>15IN X 950FT</t>
  </si>
  <si>
    <t>Easypack® GeoTerra™ Brown Kraft Paper Roll (15 in. x 950 ft., 48 RL)</t>
  </si>
  <si>
    <t>4088373 KRAFT ROLL 15X950FT 50# EASYPACK GEOTERRA PPR 1PLY KR 1RL</t>
  </si>
  <si>
    <t>The Easypack® GeoTerra™ Brown Kraft Paper Roll provides reliable cushioning and interleaving protection for fragile items. The innovative GeoTerra pattern is activated when dispensed, forming a sturdy 3D honeycomb structure that secures the products. This paper roll offers 6-sided protection without the need for additional tape.</t>
  </si>
  <si>
    <t>Provides 6-sided protection that doesn’t require tape
Designed for use with the Easypack GeoTerra dispenser
Features innovative GeoTerra™ pattern
Suitable for packing and protecting fragile items</t>
  </si>
  <si>
    <t>20072762</t>
  </si>
  <si>
    <t>7100288624</t>
  </si>
  <si>
    <t>Scotch® 371+ High Tack Box Sealing Tape, Clear (48 mm. x 914 m., 6 Rolls/Case)</t>
  </si>
  <si>
    <t>53796 CARTON SEALING TAPE 48MMX914M 2.1MIL SCOTCH 371+ BOPP HOT MELT ADH CLEAR 6RL/CS</t>
  </si>
  <si>
    <t>The Scotch® 371+ Box Sealing Tape is an industrial-grade packing tape made of durable polypropylene film. It is perfectly suited to securely close a wide variety of medium weight box materials, including recycled fiberboard. This tape provides a consistent seal, reducing the need for rework, and requires only one strip per closure when used with the 3M-Matic™. Its strong adhesive bond enhances security and prevents tape failure.</t>
  </si>
  <si>
    <t>Features a polypropylene film backing
Sticks at the first application to keep cartons closed
Ideal for packaging that takes place at low temperatures, down to 32° F
Grabs tightly around carton surfaces and edges
Can be applied by hand, with a manual dispenser, or with a 3M-Matic™ Case Sealer</t>
  </si>
  <si>
    <t>20072862</t>
  </si>
  <si>
    <t>V05414</t>
  </si>
  <si>
    <t>6x9 Booklet Veritiv Seville® 28# White Wove OSSS 92br 900/CT V05414</t>
  </si>
  <si>
    <t>6X9 BOOKLET 28# WHITE VERITIV SEVILLE WOVE OSSS 92BR 900/CT V05414</t>
  </si>
  <si>
    <t>20073418</t>
  </si>
  <si>
    <t>10 Digital Wndw Seville® 24# White Wove OSDS Machine Insert 500/Sb 2500/CT V05419</t>
  </si>
  <si>
    <t>10 DIGITAL WNDW 24# WH SEVILLE WOVE OSDS MACHINE INSERT 500/SB 2500/CT V05419</t>
  </si>
  <si>
    <t>20074447</t>
  </si>
  <si>
    <t>4088475</t>
  </si>
  <si>
    <t>AirSpeed® Green Renew LDPE Inflatable Film Roll (8 in. x 8 in. x 5000 ft., 1 RL)</t>
  </si>
  <si>
    <t>4088475 INFLATABLE FILM 8X8X5000FT AIRSPEED RENEW LDPE GREEN 1RL</t>
  </si>
  <si>
    <t>The Airspeed Green Renew LDPE Inflatable Film Roll (8 in. x 8 in. x 5000 ft., 1 RL) acts as a cushion, preventing damage to delicate items by absorbing shocks and impacts during shipping. The film roll's inflatable design, durable material and space-saving roll format make it a reliable choice to minimize the risk of damage while optimizing packaging efficiency.</t>
  </si>
  <si>
    <t>Made from high-quality LDPE  
Fills empty spaces within boxes and protects fragile contents  
Absorbs shocks and impacts during shipping  
Can be easily inflated using an air cushion machine  
Available in a roll format</t>
  </si>
  <si>
    <t>20074123</t>
  </si>
  <si>
    <t>6102257</t>
  </si>
  <si>
    <t>Ecolab Blue/Green Rapid Multi Surface Cleaner &amp; Disinfectant (2.5 gal., 1/Case)</t>
  </si>
  <si>
    <t>TOP PICKS 6102257 DISINFECTANT 2.5GAL ECOLAB RAPID MULTI SURFACE LIQUID BLU/GRN 1/CS</t>
  </si>
  <si>
    <t>Introducing Rapid Multi Surface Disinfectant from Ecolab, a versatile disinfectant that is perfect for a variety of spaces and surfaces. This blue/green disinfectant is a 4-in-1 cleaner, perfect for a variety of surfaces including bathrooms, tables, and hard furniture. Simplify your cleaning routine with this one product that is effective on both high touch point hard surfaces and soft surfaces.</t>
  </si>
  <si>
    <t>Flexible, 4-in-1 disinfectant cleaner  
Suitable for public spaces, bathrooms, tables, and hard furniture  
Simplify cleaning with one product across a variety of spaces and surfaces  
Effective cleaning plus disinfection on high touch point hard surfaces as well as soft surfaces</t>
  </si>
  <si>
    <t>20074129</t>
  </si>
  <si>
    <t>6102258</t>
  </si>
  <si>
    <t>Ecolab® Blue Rapid Multi Surface Liquid Disinfectant Cleaner (1.3 lt., 2 Cleaners/PK)</t>
  </si>
  <si>
    <t>TOP PICKS 6102258 DISINFECTANT 1.3L ECOLAB RAPID MULTI SURFACE LIQUID BLU/GRN 2/CS</t>
  </si>
  <si>
    <t>Maintain cleanliness in any space with the help of the Ecolab® Blue Rapid Multi Surface Liquid Disinfectant Cleaner (1.3 lt., 2 Cleaners/PK). This 4-in-1 disinfectant cleaner reduces the need for multiple cleaning products and contributes to maintaining a sanitary environment. Plus, it can be used across various spaces and surfaces.</t>
  </si>
  <si>
    <t>Achieves quick disinfection and speeds up the cleaning process  
Can be used across multiple spaces and surfaces  
Must be diluted for disinfection and virucidal performance  
Effectively kills germs, viruses and bacteria on surfaces  
Available in a pack of 2 pieces</t>
  </si>
  <si>
    <t>20077075</t>
  </si>
  <si>
    <t>7100288299</t>
  </si>
  <si>
    <t>Scotch® 371+ Clear High Tack Box Sealing Tape (72 mm. x 100 m., 24 Rolls/Case)</t>
  </si>
  <si>
    <t>53797 CARTON SEALING TAPE 72MMX100M 2.1MIL SCOTCH 371+ BOPP HOT MELT CLEAR 24RL/CS</t>
  </si>
  <si>
    <t>The Scotch® 371+ High Tack Box Sealing Tape is an industrial-grade, medium-duty packing tape,  designed to offer flexibility and conformability under stress. Its polypropylene film backing is easy to unwind and resists abrasion and scuffing, making this box sealing tape a dependable choice for a variety of industries, including food and beverage and consumer goods.</t>
  </si>
  <si>
    <t>Features a biaxially oriented polypropylene film backing
Perfectly suited for general industrial packaging and box sealing
Recommended for use on RSC up to 70 lbs.
Offers roll to roll consistency to increase productivity
Adheres instantly to most surfaces, including cartons with 100% recycled content</t>
  </si>
  <si>
    <t>20077442</t>
  </si>
  <si>
    <t>7100266183</t>
  </si>
  <si>
    <t>Scotch® 373+ Clear High Tack Box Sealing Tape (72 mm. x 914 m., 4 Rolls/Case)</t>
  </si>
  <si>
    <t>53699 CARTON SEALING TAPE 72MMX914M 2.5MIL SCOTCH 373+ BOPP HOT MELT CLEAR 4RL/CS</t>
  </si>
  <si>
    <t>Introducing the Scotch® 373+ High Tack Box Sealing Tape, a heavy-duty packaging tape designed to withstand the shipping stresses of both over- and under-packed boxes. Featuring a unique, high tack adhesive that provides instant stick, this box sealing tape is a reliable choice for securing high-value shipments.</t>
  </si>
  <si>
    <t>Features a tough polypropylene film backing that resists abrasion
Dependable, heavy-duty packaging tape for shipments up to 80 lbs.
Engineered to provide excellent adhesion and durability
Unwinds easily and dispenses quickly with a hand-held tape dispenser or the 3M-Matic™ Case Sealer</t>
  </si>
  <si>
    <t>20077543</t>
  </si>
  <si>
    <t>V05432</t>
  </si>
  <si>
    <t>Reliable Brand® 2-Ply White Toilet Tissue (4 in. x 4 in., 500 Sheets/Roll, 80 Rolls/Case)</t>
  </si>
  <si>
    <t>TOP PICKS V05432 TOILET TISSUE 4X4 2PLY RELIABLE BRAND PLUS STD WH 500SH/RL 80RL/CS</t>
  </si>
  <si>
    <t>Reliable Brand Toilet Tissue is a high-quality, 2-ply toilet paper product that offers superior strength, absorbency, and softness. Each roll is individually wrapped to ensure sanitary protection, providing an exceptional performance and user experience.</t>
  </si>
  <si>
    <t>Made from high-quality paper  
2-ply design for superior strength and absorbency  
Each roll is individually wrapped for sanitary protection  
Provides an exceptional user experience  
Offers superior softness</t>
  </si>
  <si>
    <t>20083097</t>
  </si>
  <si>
    <t>7100288305</t>
  </si>
  <si>
    <t>Scotch® 371+ Clear High Tack Box Sealing Tape (48 mm. x 1500 m., 6 Rolls/Case)</t>
  </si>
  <si>
    <t>53800 CARTON SEALING TAPE 48MMX1500M 2.1MIL SCOTCH 371+ BOPP HOT MELT CLEAR 6RL/CS</t>
  </si>
  <si>
    <t>The Scotch® 371+ Clear High Tack Box Sealing Tape  ensures secure sealing for various materials, including corrugated boxes. It offers prolonged performance even in challenging settings with exposure to abrasion, moisture and chemicals. This sealing tape enhances package security during transportation and storage by providing a strong, tamper-evident seal.</t>
  </si>
  <si>
    <t>Easy unwind and smooth dispensing  
Features polypropylene backing with synthetic rubber adhesive  
Resistant to tear split abrasion moisture chemicals and scuffing  
Provides a tamper-evident seal</t>
  </si>
  <si>
    <t>10818106</t>
  </si>
  <si>
    <t>V01488</t>
  </si>
  <si>
    <t>Reliable Brand® Foaming Mint Restroom &amp; Shower Cleaner (1 qt., 12 Bottles/Case)</t>
  </si>
  <si>
    <t>TOP PICKS V01488 RESTROOM AND SHOWER CLEANER 1QT RELIABLE BRAND FOAMING MINT 12/CS</t>
  </si>
  <si>
    <t>This Reliable Brand® Foaming Mint Restroom &amp; Shower Cleaner has a unique formulation containing three special solvents, which quickly penetrate the toughest soils found in nursing homes, hospitals and institutions. This foaming cleanser helps in cleaning hard and non-porous environmental surfaces.</t>
  </si>
  <si>
    <t>Ready-to-use formulation  
Easy-to-use spray bottle  
Versatile use for a variety of applications  
Fresh mint fragrance for pleasant use  
Ideal for soap-scums and body-oil removal in shower area</t>
  </si>
  <si>
    <t>20035431</t>
  </si>
  <si>
    <t>V05205</t>
  </si>
  <si>
    <t>13X19 36M 70# WHITE ENDURANCE DIGITAL GLOSS TEXT 500/PK 92PK/PL V05205</t>
  </si>
  <si>
    <t>20042631</t>
  </si>
  <si>
    <t>V05220</t>
  </si>
  <si>
    <t>28X40 560M 130# WHITE ENDURANCE SILK COVER 2375/SK V05220</t>
  </si>
  <si>
    <t>20051627</t>
  </si>
  <si>
    <t>V05245</t>
  </si>
  <si>
    <t>18X12 108M 130# WHITE ENDURANCE DIGITAL SILK COVER 125/PK 72PK/PL V05245</t>
  </si>
  <si>
    <t>20080796</t>
  </si>
  <si>
    <t>V05450</t>
  </si>
  <si>
    <t>20 3/4X29 1/2 188M 9PT 80# WH ENDURANCE DIGITAL SILK COVER 5500/SK V05450</t>
  </si>
  <si>
    <t>20080828</t>
  </si>
  <si>
    <t>V05452</t>
  </si>
  <si>
    <t>20 3/4X29 1/2 235M 100# WHITE ENDURANCE DIGITAL SILK COVER 4500/SK V05452</t>
  </si>
  <si>
    <t>20080844</t>
  </si>
  <si>
    <t>V05455</t>
  </si>
  <si>
    <t>20 3/4X29 1/2 283M 120# WHITE ENDURANCE DIGITAL GLOSS CV 4750/SK V05455</t>
  </si>
  <si>
    <t>20080849</t>
  </si>
  <si>
    <t>V05456</t>
  </si>
  <si>
    <t>20 3/4X29 1/2 306M 130# WHITE ENDURANCE DIGITAL SILK COVER 3250/SK V05456</t>
  </si>
  <si>
    <t>20080840</t>
  </si>
  <si>
    <t>V05454</t>
  </si>
  <si>
    <t>20 3/4X29 1/2 283M 120# WHITE ENDURANCE DIGITAL SILK COVER 4000/SK V05454</t>
  </si>
  <si>
    <t>10575482</t>
  </si>
  <si>
    <t>476250</t>
  </si>
  <si>
    <t>12IN X 1700FT</t>
  </si>
  <si>
    <t>Geospeed® Brown Quantum Cushioning Kraft Paper Void Fill (12 in. x 1700 ft.)</t>
  </si>
  <si>
    <t>476250 VOID FILLER 12X1700FT 45# PREGIS GEOSPEED QUANTUM HD RC PAPER KRFT 1RL</t>
  </si>
  <si>
    <t>The Geospeed® Brown Quantum Cushioning Kraft Paper Void Fill  is the ultimate solution for cushioning and protecting your valuable goods. This paper cushioning prevents damage to your products during transport or storage. With its durable and reliable performance, the Geospeed® Quantum paper void fill ensures that your items arrive at their destination safely.</t>
  </si>
  <si>
    <t>Provides superior cushioning and protection
Easy to use
Compatible with a wide range of packaging materials
Made of high-quality material
Suitable for packing and protecting fragile items</t>
  </si>
  <si>
    <t>10820264</t>
  </si>
  <si>
    <t>V01465</t>
  </si>
  <si>
    <t>Oven and Grill Degreaser</t>
  </si>
  <si>
    <t>Reliable Brand® Orange Oven &amp; Grill Cleaner &amp; Degreaser (1 Gallon, 4 Gallons/Case)</t>
  </si>
  <si>
    <t>V01465 OVEN AND GRILL CLEANER AND DEGREASER 1 GALLON RELIABLE BRAND ORANGE 4/CS</t>
  </si>
  <si>
    <t>More effective than foaming products, this Reliable Brand® Orange Oven &amp; Grill Cleaner &amp; Degreaser (1 Gallon, 4 Gallons/Case) quickly penetrates and removes stubborn baked-on carbon and soil. This oven and grill cleaner is designed to penetrate the deposits and break the chemical bond, releasing the baked-on deposits from the oven surface.</t>
  </si>
  <si>
    <t>Suitable for use on ovens, grills and range hoods  
Non-fuming and nonflammable for safe use  
Allows for effortless application  
Fresh fragrance for pleasant use  
Resists dirt embedment for a cleaner look</t>
  </si>
  <si>
    <t>10998955</t>
  </si>
  <si>
    <t>7318-DS-SLV</t>
  </si>
  <si>
    <t>379.33</t>
  </si>
  <si>
    <t>PURELL® Silver Messenger Floor Stand Dispenser (1200 ml., 1/Case)</t>
  </si>
  <si>
    <t>7318-DS-SLV DISPENSER FLOOR STAND 1200ML GOJO MESSENGER PURELL ES8 PANEL 1/CS</t>
  </si>
  <si>
    <t>The PURELL® Silver Messenger Floor Stand Dispenser is is a the ultimate solution for effortless hand hygiene maintenance. This hand soap dispenser has a low profile baseplate designed to maximize stability. Its touch-free dispensing system ensures maximum hygiene and reduces cross-contamination risk.</t>
  </si>
  <si>
    <t>Lightweight and can be easily moved when cleaning 
Ideal for high foot traffic areas 
Features a touch-free dispensing system 
Low profile baseplate designed to maximize stability 
Can be personalized with a message on the front and back of the stand</t>
  </si>
  <si>
    <t>11134056</t>
  </si>
  <si>
    <t>AB550</t>
  </si>
  <si>
    <t>Automatic Bagging System</t>
  </si>
  <si>
    <t>57540</t>
  </si>
  <si>
    <t>29.6IN X 37.1IN X 64.5IN</t>
  </si>
  <si>
    <t>Sealed Air® Autobag® 550 Onestep™ System (29.6 in. x 37.1 in. x 64.5 in., 1 Machine/Case)</t>
  </si>
  <si>
    <t>AB550 SEMI AUTO BAGGER AUTOMATED PACKAGING SYSTEMS ONESTEP 1MA</t>
  </si>
  <si>
    <t>Sealed Air® presents the Autobag® 550 Onestep™ System, a technologically advanced, automatic filling and sealing machine equipped with a built-in imprinter and featuring next-bag-out printing technology. This system is ideal for short run, order fulfillment, and e-commerce applications such as pharmacy or catalog orders.</t>
  </si>
  <si>
    <t>Built-in imprinter with next-bag-out printing technology  
Optimized for e-commerce order fulfillment, short-run, and build-on-demand operations  
High-resolution graphics, text, and bar codes can be printed directly on the bag  
AutoTouch™ Control Screen provides operator tutorials, help system, on-board diagnostics, and performance monitoring  
Budgetary pricing starting at $57,540</t>
  </si>
  <si>
    <t>10818067</t>
  </si>
  <si>
    <t>V01491</t>
  </si>
  <si>
    <t>Facility Maintenance.Chemicals &amp; Cleaners.Specialty Chemicals &amp; Cleaners.Calcium, Lime &amp; Rust Removers</t>
  </si>
  <si>
    <t>Lime Scale and Rust Remover</t>
  </si>
  <si>
    <t>Reliable Brand® Clear D-Lime Scale &amp; Rust Remover Degreaser (1 Gallon, 4 Gallons/CS)</t>
  </si>
  <si>
    <t>TOP PICKS V01491 LIME SCALE AND RUST REMOVER 1GL RELIABLE BRAND D-LIME WINTERGREEN 4/CS</t>
  </si>
  <si>
    <t>Use the Reliable Brand® Clear D-Lime Scale &amp; Rust Remover Degreaser (1 Gallon, 4 Gallons/CS) for a cleaner, brighter and more efficient living space. With its powerful formula, this cleaner removes limescale, stubborn rust and greasy buildup effortlessly. Plus, it is ideal for use on a wide range of surfaces.</t>
  </si>
  <si>
    <t>Powerful cleansing formula effectively dissolves and removes limescale and rust stains  
Gentle on surfaces and won't cause damage or discoloration  
Can be used on various surfaces  
Fast-acting nature helps save time and effort on tough cleaning tasks  
Allows for effortless use and application</t>
  </si>
  <si>
    <t>10817092</t>
  </si>
  <si>
    <t>V01455</t>
  </si>
  <si>
    <t>Floor Buffing Solution</t>
  </si>
  <si>
    <t>Reliable Brand® Green Spray RTU Floor Buffing Solution Cleaner (1 Gal., 4 Bottles/CS)</t>
  </si>
  <si>
    <t>V01455 FLOOR BUFFING SOLUTION 1 GALLON RELIABLE BRAND SPRAY BUFF RTU 4/CS</t>
  </si>
  <si>
    <t>The Reliable Brand® Green Spray RTU Floor Buffing Solution Cleaner (1 Gal., 4 Bottles/CS) offers excellent lubricity to the pad surface, ensuring a smoother buffing process and a higher shine. This cleaner saves time and effort with its convenient, ready-to-use formula.</t>
  </si>
  <si>
    <t>Provides excellent lubricity to pad surface  
Effectively repairs all types of floor finishes  
Has a clean bouquet scent  
Ready-to-use formula  
For use with conventional and high-speed equipment</t>
  </si>
  <si>
    <t>10817095</t>
  </si>
  <si>
    <t>V01456</t>
  </si>
  <si>
    <t>Reliable Brand® Green Spray RTU Floor Buffing Solution Cleaner (1 qt., 12 Bottles/CS)</t>
  </si>
  <si>
    <t>V01456 FLOOR BUFFING SOLUTION 1 QUART RELIABLE BRAND SPRAY BUFF RTU 12/CS</t>
  </si>
  <si>
    <t>The Reliable Brand® Green Spray RTU Floor Buffing Solution Cleaner (1 qt., 12 Bottles/CS) offers excellent lubricity to the pad surface, ensuring a smoother buffing process and a higher shine. This cleaner saves time and effort with its convenient, ready-to-use formula.</t>
  </si>
  <si>
    <t>20077538</t>
  </si>
  <si>
    <t>V05431</t>
  </si>
  <si>
    <t>Reliable Brand® 2-Ply White Toilet Tissue (4 in. x 4 in., 500 Sheets/Roll, 96 Rolls/Case)</t>
  </si>
  <si>
    <t>TOP PICKS V05431 TOILET TISSUE 4X4 2 PLY RELIABLE BRAND STD WHITE 500SH/RL 96RL/CS</t>
  </si>
  <si>
    <t>Made from high-quality paper for superior strength and absorbency  
2-ply design provides exceptional softness  
Individually wrapped rolls ensure sanitary protection  
Designed to provide an exceptional user experience</t>
  </si>
  <si>
    <t>20080776</t>
  </si>
  <si>
    <t>V05446</t>
  </si>
  <si>
    <t>29 1/2x20 3/4 77M 60# White Starbrite® Opaque Select Digital Smooth Text 11000/SK V05446</t>
  </si>
  <si>
    <t>29 1/2X20 3/4 77M 60# WH STARBRITE OPAQUE SELECT DIGITAL SMH TX 11000/SK V05446</t>
  </si>
  <si>
    <t>20080778</t>
  </si>
  <si>
    <t>V05447</t>
  </si>
  <si>
    <t>29 1/2x20 3/4 90M 70# White Starbrite® Opaque Selectdigital Smooth Text 10000/SK V05447</t>
  </si>
  <si>
    <t>29 1/2X20 3/4 90M 70# WH STARBRITE OPAQUE SELECT DIGITAL SMH TX 10000/SK V05447</t>
  </si>
  <si>
    <t>20080783</t>
  </si>
  <si>
    <t>V05448</t>
  </si>
  <si>
    <t>29 1/2x20 3/4 103M 80# White Starbrite® Opaque Selectdigital Smooth Text 9000/SK V05448</t>
  </si>
  <si>
    <t>29 1/2X20 3/4 103M 80# WH STARBRITE OPAQUE SELECT DIGITAL SMH TX 9000/SK V05448</t>
  </si>
  <si>
    <t>11135881</t>
  </si>
  <si>
    <t>7100215511</t>
  </si>
  <si>
    <t>Scotch® 375+ Clear High Tack Box Sealing Tape (48 mm. x 914 m., 6 Rolls/Case)</t>
  </si>
  <si>
    <t>53345 CARTON SEALING TAPE 48MMX914M SCOTCH 375+ HI-TACK CLEAR 6/CS</t>
  </si>
  <si>
    <t>The Scotch® 375+ High Tack Box Sealing Tape is a high-performance packaging tape designed to tackle e-commerce challenges including line slowdowns, tampering, and open-package returns. This hot melt tape features a polypropylene film carrier, providing a tight seal around edges and rough surfaces. The film carrier is also resistant to abrasion, edge tearing, and splitting, keeping packages securely sealed during shipping, and offering protection against open-package returns.</t>
  </si>
  <si>
    <t>Durable and dependable
Features a biaxially oriented polypropylene film backing
Offers roll to roll consistency to increase productivity
Specifically designed for flexibility and conformability under stress
Easy to unwind and dispense with manual dispensers or with the 3M-Matic™ Case Sealer</t>
  </si>
  <si>
    <t>20085935</t>
  </si>
  <si>
    <t>7100266181</t>
  </si>
  <si>
    <t>72MMX100M</t>
  </si>
  <si>
    <t>Scotch® 373+ Clear High Tack Box Sealing Tape (72 mm. x 100 m., 24 Rolls/Case)</t>
  </si>
  <si>
    <t>53698 CARTON SEALING TAPE 72MMX100M 2.5MIL SCOTCH 373+ PP HOT MELT CLR 24RL/CS</t>
  </si>
  <si>
    <t>Securely closes up to 100% recycled corrugate
Dependable, heavy-duty packaging tape for shipments up to 80 lbs.
Engineered to maintain high performance in tough environments
Unwinds easily and dispenses quickly with a hand-held tape dispenser or the 3M-Matic™ Case Sealer</t>
  </si>
  <si>
    <t>20086839</t>
  </si>
  <si>
    <t>7100266195</t>
  </si>
  <si>
    <t>Scotch® 373+ Clear High Tack Box Sealing Tape (48 mm. x 914 m., 6 Rolls/Case)</t>
  </si>
  <si>
    <t>53696 CARTON SEALING TAPE 48MMX914M 2.5MIL 3M SCOTCH 373+ PP HOT MELT CLR 6RL/CS</t>
  </si>
  <si>
    <t>The Scotch® 373+ High Tack Box Sealing Tape is the perfect choice for packaging lines prone to over- or under-stuffing cartons. Featuring a unique, high tack adhesive that provides instant stick, this heavy-duty packaging tape is a reliable choice to provide exceptional adhesion and durability.</t>
  </si>
  <si>
    <t>Securely closes up to 100% recycled corrugate
Dependable choice for securing high-value shipments
Engineered to maintain high performance in tough environments
Unwinds easily and dispenses quickly with a hand-held tape dispenser or the 3M-Matic™ Case Sealer</t>
  </si>
  <si>
    <t>20086846</t>
  </si>
  <si>
    <t>7100266193</t>
  </si>
  <si>
    <t>Scotch® 373+ Clear High Tack Box Sealing Tape (72 mm. x 50 m., 24 Rolls/Case)</t>
  </si>
  <si>
    <t>53695 CARTON SEALING TAPE 72MMX50M 1.6MIL 3M SCOTCH 373+ PP HOT MELT CLR 24RL/CS</t>
  </si>
  <si>
    <t>Introducing the Scotch® 373+ High Tack Box Sealing Tape, a heavy-duty packaging tape designed to withstand the shipping stresses of both over- and under-packed boxes. Featuring a unique, high tack adhesive that provides instant stick, this box sealing tape is a dependable choice for securing high-value shipments.</t>
  </si>
  <si>
    <t>Features a tough polypropylene film backing that resists abrasion
Reliable, heavy-duty packaging tape for shipments up to 80 lbs.
Engineered to maintain high performance in tough environments
Unwinds easily and dispenses quickly with a hand-held tape dispenser or the 3M-Matic™ Case Sealer</t>
  </si>
  <si>
    <t>20087263</t>
  </si>
  <si>
    <t>V05497</t>
  </si>
  <si>
    <t>Recycled LLDPE</t>
  </si>
  <si>
    <t>TUFflex® 80 Ga. Clear LLDPE Stretch Film Rolls (18 in. x 1500 ft., 4 RL/CS, 48 CS/Pallet)</t>
  </si>
  <si>
    <t>V05497 STRETCH FILM 18X1500FT 80GA TUFFLEX HG LLDPE PCR-25 2S-CLING BLOWN CLEAR 4/CS</t>
  </si>
  <si>
    <t>When you need sustainable packaging solutions that support circularity, Veritiv® has you covered. With our TUFflex line, we provide you with recycled content hand stretch film that adds 25-30% post consumer resin (PCR) and up to 80% total recycled content.</t>
  </si>
  <si>
    <t>20087278</t>
  </si>
  <si>
    <t>V05498</t>
  </si>
  <si>
    <t>TUFflex® 70 Ga. Clear LLDPE Stretch Film Rolls (18 in. x 1500 ft., 4 RL/CS, 36 CS/Pallet)</t>
  </si>
  <si>
    <t>V05498 STRETCH FILM 18X1500FT 70GA TUFFLEX HG LLDPE PCR-30 2S-CLING BLOWN CLEAR 4/CS</t>
  </si>
  <si>
    <t>20087302</t>
  </si>
  <si>
    <t>V05499</t>
  </si>
  <si>
    <t>TUFflex® 80 Ga. Clear LLDPE Stretch Film Rolls (12 in. x 1500 ft., 4 RL/CS, 48 CS/Pallet)</t>
  </si>
  <si>
    <t>V05499 STRETCH FILM 12X1500FT 80GA TUFFLEX HG LLDPE PCR-30 2S-CLING BLOWN CLEAR 4/CS</t>
  </si>
  <si>
    <t>20087303</t>
  </si>
  <si>
    <t>V05500</t>
  </si>
  <si>
    <t>TUFflex® 80 Ga. Clear LLDPE Stretch Film Rolls (15 in. x 1500 ft., 4 RL/CS, 48 CS/Pallet)</t>
  </si>
  <si>
    <t>V05500 STRETCH FILM 15X1500FT 80GA TUFFLEX HG LLDPE PCR-30 2S-CLING BLOWN CLEAR 4/CS</t>
  </si>
  <si>
    <t>20087304</t>
  </si>
  <si>
    <t>V05501</t>
  </si>
  <si>
    <t>TUFflex® 80 Ga. Clear LLDPE Stretch Film Rolls (18 in. x 1500 ft., 4 RL/CS, 36 CS/Pallet)</t>
  </si>
  <si>
    <t>V05501 STRETCH FILM 18X1500FT 80GA TUFFLEX HG LLDPE PCR-30 2S-CLING BLOWN CLEAR 4/CS</t>
  </si>
  <si>
    <t>20088556</t>
  </si>
  <si>
    <t>V05509</t>
  </si>
  <si>
    <t>6.5IN X 10IN X 5.38IN</t>
  </si>
  <si>
    <t>Reliable Brand® Graphite CB10 Foam Soap Dispenser, powered by PURELL® (1/CS)</t>
  </si>
  <si>
    <t>TOP PICKS V05509 SOAP DISP 1200ML RELIABLE BRAND CB10 ENERGY-ON-THE REFILL GRAPH 1/CS</t>
  </si>
  <si>
    <t>With the Reliable Brand® CB10 Foam Hand Soap Dispenser, you'll never have to buy batteries again! This slim, touch-free dispensing system requires less maintenance thanks to a fresh battery built into every refill. Powered by PURELL®, this dispenser is designed for use with Reliable Brand Energy-On-The-Refill Foaming Soap, providing a simple yet effective solution for all your hand-washing needs.</t>
  </si>
  <si>
    <t>Monitor refill levels with just a glance  
Touch-free dispensing for hygienic handwashing  
Slim design that fits in tight spaces  
Battery built into every refill  
Powered by PURELL®</t>
  </si>
  <si>
    <t>20088560</t>
  </si>
  <si>
    <t>V05510</t>
  </si>
  <si>
    <t>Reliable Brand® Chrome CB10 Foam Soap Dispenser, powered by PURELL® (1/CS)</t>
  </si>
  <si>
    <t>V05510 SOAP DISPENSER 1200ML RELIABLE BRAND CB10 ENERGY-ON-THE REFILL CHROME 1/CS</t>
  </si>
  <si>
    <t>20088610</t>
  </si>
  <si>
    <t>V05511</t>
  </si>
  <si>
    <t>Reliable Brand® Antimicrobial Foaming Hand Soap, powered by PURELL® (1200ml, 2/CS)</t>
  </si>
  <si>
    <t>V05511 FOAMING HAND SOAP 1200ML RELIABLE BRAND ANTIMICRO REFILL FRAG FRE F/CB10 2/CS</t>
  </si>
  <si>
    <t>Reliable Brand® Antimicrobial Foaming Hand Soap is a quick-acting, hypoallergenic foam soap that effectively kills germs and prevents the spread of disease. Powered by PURELL®, the refreshing foam formulation is mild enough for frequent use and is free of dyes, phthalates, parabens, and triclosan. The foaming soap is compatible with the CB10 Automatic Hand Soap Dispenser (sold separately), offering a touch-free, hygienic experience when paired together.</t>
  </si>
  <si>
    <t>Quick-acting antimicrobial foam soap  
Hypoallergenic and free of dyes, phthalates, parabens, and triclosan  
Compatible with CB10 Automatic Hand Soap Dispenser  
Powered by PURELL®</t>
  </si>
  <si>
    <t>20088615</t>
  </si>
  <si>
    <t>V05512</t>
  </si>
  <si>
    <t>Reliable Brand® Antimicrobial Plum Foaming Hand Soap, powered by PURELL® (1200ml, 2/CS)</t>
  </si>
  <si>
    <t>V05512 FOAMING HAND SOAP 1200ML RELIABLE BRAND ANTIMICRO REFILL PLUM F/CB10 2/CS</t>
  </si>
  <si>
    <t>Reliable Brand® Antimicrobial Foaming Hand Soap is a quick-acting, plum-scented foam soap that effectively kills germs and prevents the spread of disease. Powered by PURELL®, the refreshing foam formulation is mild enough for frequent use and is free of dyes, phthalates, parabens, and triclosan. This hypoallergenic soap is compatible with the CB10 Automatic Hand Soap Dispenser (sold separately), offering a touch-free, hygienic experience when paired together.</t>
  </si>
  <si>
    <t>20088626</t>
  </si>
  <si>
    <t>V05513</t>
  </si>
  <si>
    <t>Reliable Brand® HEALTHY SOAP® with CLEAN RELEASE®, powered by PURELL® (1200ml, 2/CS)</t>
  </si>
  <si>
    <t>TOP PICKS V05513 FOAM HAND SOAP 1200ML RELIABLE BRAND CLEAN RELEASE REFIL F/CB10 2/CS</t>
  </si>
  <si>
    <t>Reliable Brand® HEALTHY SOAP® with CLEAN RELEASE® Technology is a quick-acting, high-quality foam soap that kills germs and cleans better than regular soap, without any irritating ingredients. Powered by PURELL®, the plant-based formulation is free of antibacterials and harsh preseravtives. This fragrance-free soap is compatible with the CB10 Automatic Hand Soap Dispenser (sold separately), offering a touch-free, hygienic experience when paired together.</t>
  </si>
  <si>
    <t>Cleans better than regular soap without the use of harsh or irritating ingredients  
Plant-based formula is free of antibacterials and harsh preservatives  
Compatible with CB10 Automatic Hand Soap Dispenser  
Powered by PURELL®</t>
  </si>
  <si>
    <t>20088629</t>
  </si>
  <si>
    <t>V05514</t>
  </si>
  <si>
    <t>Reliable Brand® Grapefruit-Scented HEALTHY SOAP® with CLEAN RELEASE®, powered by PURELL® (1200ml, 2/CS)</t>
  </si>
  <si>
    <t>V05514 FOAMING HAND SOAP 1200ML RELIABLE BRAND CLEAN RELEASE REFIL GRAPEFRUIT CB10 2/CS</t>
  </si>
  <si>
    <t>Reliable Brand® HEALTHY SOAP® with CLEAN RELEASE® Technology is a quick-acting, high-quality foam soap that kills germs and cleans better than regular soap, without any irritating ingredients. Powered by PURELL®, the plant-based formulation is free of antibacterials and harsh preseravtives. This grapefruit-scented soap is compatible with the CB10 Automatic Hand Soap Dispenser (sold separately), offering a touch-free, hygienic experience when paired together.</t>
  </si>
  <si>
    <t>Cleans better than regular soap without the use of harsh or irritating ingredients  
Made with plant-based ingredients  
Compatible with CB10 Automatic Hand Soap Dispenser  
Powered by PURELL®</t>
  </si>
  <si>
    <t>20089956</t>
  </si>
  <si>
    <t>4065571</t>
  </si>
  <si>
    <t>Boxes &amp; Shipping Supplies.Thermal Shippers &amp; Supplies.Insulated Liners</t>
  </si>
  <si>
    <t>Box Liner</t>
  </si>
  <si>
    <t>9.5IN X 9.5IN X 16IN</t>
  </si>
  <si>
    <t>Metal, LLDPE</t>
  </si>
  <si>
    <t>Pregis® ThermaCycle™ Flex Silver Insulated Box Liner (9.5 in. x 9.5 in. x 16 in., 150 Liners/Case)</t>
  </si>
  <si>
    <t>4065571 BOX LINER 9 1/2X9 1/2X16 THERMACYCLE FLEX 3D INSULATED MPET/LDPE SIL 150/CS</t>
  </si>
  <si>
    <t>Pregis® presents ThermaCycle™ Flex, an Insulated Box Liner made from metalized polyethylene. This silver liner is composed of 30% recycled content. It features a self-seal option, eliminating the need for extra tape and a lay-flat design for efficient shipping and storage. ThermaCycle™ Flex combines metalized, low-density polyethylene film laminated to durable, lightweight bubble cushioning.</t>
  </si>
  <si>
    <t>Engineered for cold chain needs  
Composed of 30% recycled content  
Features a self-seal option, eliminating the need for extra tape  
Lay-flat design ensures efficient shipping and storage  
Combines metalized, low-density polyethylene film laminated to durable, lightweight bubble cushioning for added protection</t>
  </si>
  <si>
    <t>20089958</t>
  </si>
  <si>
    <t>4065572</t>
  </si>
  <si>
    <t>11.5IN X 11.5IN X 19.25IN</t>
  </si>
  <si>
    <t>Pregis® ThermaCycle™ Flex Silver Insulated Box Liner (11.5 in. x 11.5 in. x 19.25 in., 100 Liners/Case)</t>
  </si>
  <si>
    <t>4065572 BOX LINER 11 1/2X11 1/2X19 1/4 THERMACYCLE FLEX 3D INSULATED MPET/LDPE 100/CS</t>
  </si>
  <si>
    <t>Pregis® presents ThermaCycle™  Flex, an Insulated Box Liner made from metalized polyethylene. This silver liner is composed of 30% recycled content. It features a self-seal option, eliminating the need for extra tape and a lay-flat design for efficient shipping and storage. ThermaCycle™  Flex is specially engineered for your cold chain needs, combining metalized, low-density polyethylene film laminated to durable, lightweight bubble cushioning.</t>
  </si>
  <si>
    <t>Made from metalized polyethylene, ensuring durability and longevity  
Features a self-seal option, eliminating the need for extra tape  
Designed with a lay-flat design for efficient shipping and storage  
Composed of 30% recycled content  
Specially engineered for cold chain needs</t>
  </si>
  <si>
    <t>20089960</t>
  </si>
  <si>
    <t>4065573</t>
  </si>
  <si>
    <t>13.5IN X 13.5IN X 22.5IN</t>
  </si>
  <si>
    <t>Pregis® ThermaCycle™ Flex Silver Insulated Box Liner (13.5 in. x 13.5 in. x 22.5 in., 80 Liners/Case)</t>
  </si>
  <si>
    <t>4065573 BOX LINER 13 1/2X13 1/2X22 1/2 THERMACYCLE FLEX 3D INSULATED MPET/LDPE 80/CS</t>
  </si>
  <si>
    <t>Pregis® presents ThermaCycle™ Flex, an Insulated Box Liner made from metalized polyethylene. This silver liner is composed of 30% recycled content. It features a self-seal option, eliminating the need for extra tape and a lay-flat design for efficient shipping and storage. ThermaCycle™ Flex is specially engineered for your cold chain needs.</t>
  </si>
  <si>
    <t>Composed of 30% recycled content  
Features a self-seal option, eliminating the need for extra tape  
Lay-flat design allows for efficient shipping and storage  
Engineered specifically for cold chain needs  
Made from durable, lightweight metalized polyethylene</t>
  </si>
  <si>
    <t>20090200</t>
  </si>
  <si>
    <t>8334-E1</t>
  </si>
  <si>
    <t>PURELL® Graphite ES10 Automatic Hand Soap Dispenser (1/Case)</t>
  </si>
  <si>
    <t>8334-E1 SOAP DISPENSER 1200ML PURELL ES10 GRAPHITE 1/CS</t>
  </si>
  <si>
    <t>Never change or buy batteries! The PURELL ES10 Automatic Hand Sanitizer Dispenser requires less maintenance thanks to a fresh battery built into every refill. Transparent refills make it easy to check product levels without opening the dispenser, and the unit quietly dispenses highly effective, rich foam hand sanitizer, delivering more ways to impress.</t>
  </si>
  <si>
    <t>Easy to check product levels without opening the dispenser  
Touch-free operation for hygienic handwashing  
Slim profile fits in tight spaces  
Ideal for high-traffic areas with frequent handwashing</t>
  </si>
  <si>
    <t>20090212</t>
  </si>
  <si>
    <t>8300-GPH-30</t>
  </si>
  <si>
    <t>Facility Maintenance.Hand &amp; Personal Care.Dispenser Parts &amp; Accessories</t>
  </si>
  <si>
    <t>Floor and Wall Protector</t>
  </si>
  <si>
    <t>3.86IN X 4.68IN X 5.98IN</t>
  </si>
  <si>
    <t>SHIELD™ Graphite Floor and Wall Protector for ES10 Sanitizer Dispenser (30/Case)</t>
  </si>
  <si>
    <t>8300-GPH-30 FLOOR/WALL PROTECTOR GOJO SHIELD ABS F/ES10 GRAPHITE 30/CS</t>
  </si>
  <si>
    <t>Protect the surfaces around your hand sanitizer or soap dispensers with the SHIELD™ Floor and Wall Protector. This shield attaches to the bottom of PURELL® ES10 Automatic Dispensers to eliminate drips and splashes from getting on floors, counters, or walls, protecting those surfaces during typical use and preventing messes. This protector is built to withstand daily wear and tear, and . The shield works with previously installed systems and can be added to existing units easily.</t>
  </si>
  <si>
    <t>Protect floors and walls from splashing and dripping  
Easily attaches to bottom of the dispenser  
Built with sturdy plastic to withstand daily wear and tear  
Compatible with PURELL® ES10 Automatic Dispensers (sold seperately)</t>
  </si>
  <si>
    <t>20090215</t>
  </si>
  <si>
    <t>8340-GPH-15</t>
  </si>
  <si>
    <t>Wall Plate</t>
  </si>
  <si>
    <t>7.5IN X 12.4IN</t>
  </si>
  <si>
    <t>TRUE FIT™ Wall Plate for PURELL® ES10 Automatic Dispenser (15/Case)</t>
  </si>
  <si>
    <t>8340-GPH-15 WALL PLATE 7.5X12.4 GOJO TRUE FIT F/ES10 GRAPHITE 15/CS</t>
  </si>
  <si>
    <t>Removing old dispensers can leave unsightly wall damage. The easy-to-install TRUE FIT™ Wall Plate for the PURELL® ES10 Automatic Dispenser eliminates the need to repaint or wallpaper surface areas prior to new dispenser installations. It securely fits behind your installed dispenser with no need for additional tools.</t>
  </si>
  <si>
    <t>Covers wall damage and eliminates need to repaint or wallpaper dispenser surface area  
Can be added after dispenser installation  
Easy to install; no need for additional tools</t>
  </si>
  <si>
    <t>20090307</t>
  </si>
  <si>
    <t>8330-E1</t>
  </si>
  <si>
    <t>PURELL® White ES10 Automatic Hand Soap Dispenser (1/Case)</t>
  </si>
  <si>
    <t>8330-E1 SOAP DISPENSER 1200ML PURELL ES10 WHITE 1/CS</t>
  </si>
  <si>
    <t>20090309</t>
  </si>
  <si>
    <t>8338-E1</t>
  </si>
  <si>
    <t>PURELL® Chrome Plated ES10 Automatic Hand Soap Dispenser (1/Case)</t>
  </si>
  <si>
    <t>8338-E1 SOAP DISPENSER 1200ML PURELL ES10 PLATED CHROME 1/CS</t>
  </si>
  <si>
    <t>Easy to check product levels without opening the dispenser  
Touch-free operation for hygienic handwashing  
Slim profile fits in tight spaces  
Ideal for high-traffic areas with frequent handwashing</t>
  </si>
  <si>
    <t>20090317</t>
  </si>
  <si>
    <t>8324-E1</t>
  </si>
  <si>
    <t>PURELL® Graphite ES10 Automatic Hand Sanitizer Dispenser (1/Case)</t>
  </si>
  <si>
    <t>TOP PICKS 8324-E1 HAND SANITIZER DISPENSER 1200ML PURELL ES10 GRAPHITE 1/CS</t>
  </si>
  <si>
    <t>20090322</t>
  </si>
  <si>
    <t>8320-E1</t>
  </si>
  <si>
    <t>PURELL® White ES10 Automatic Hand Sanitizer Dispenser (1/Case)</t>
  </si>
  <si>
    <t>8320-E1 HAND SANITIZER DISPENSER 1200ML PURELL ES10 WHITE 1/CS</t>
  </si>
  <si>
    <t>Never change or buy batteries! The PURELL ES10 Automatic Hand Sanitizer Dispenser requires less maintenance thanks to a fresh battery built into every refill. Transparent refills make it easy to check product levels without .opening the dispenser, and the unit quietly dispenses highly effective, rich foam hand sanitizer, delivering more ways to impress.</t>
  </si>
  <si>
    <t>20090335</t>
  </si>
  <si>
    <t>8328-E1</t>
  </si>
  <si>
    <t>PURELL® Chrome Plated ES10 Automatic Hand Sanitizer Dispenser, Chrome Plated (1/Case)</t>
  </si>
  <si>
    <t>8328-E1 HAND SANITIZER DISPENSER 1200ML PURELL ES10 PLATED CHROME 1/CS</t>
  </si>
  <si>
    <t>20090353</t>
  </si>
  <si>
    <t>8383-02</t>
  </si>
  <si>
    <t>PURELL® E2 Antimicrobial Foaming Soap for ES10 Dispenser (1200 ml., 2/Case)</t>
  </si>
  <si>
    <t>8383-02 HAND SOAP 1200ML PURELL FOAMING REFILL F/ES10 FRAGRANCE FREE 2/CS</t>
  </si>
  <si>
    <t>PURELL® Antimicrobial Foaming Hand Soap is a one-step handwash that provides quick, easy cleaning in food-contact and healthcare settings. Removes fats, oils, and other food-processing soils, and is exceptionally mild for frequent use.</t>
  </si>
  <si>
    <t>A one-step, E2-certified handwash for food-contact settings  
Removes fats, oils, and other food-processing soils  
Hypoallergenic; free of dyes, phthalates, parabens, triclosan  
Compatible with ES10 Automatic Soap Dispenser (sold separately)</t>
  </si>
  <si>
    <t>20090356</t>
  </si>
  <si>
    <t>8382-02</t>
  </si>
  <si>
    <t>PURELL® Antimicrobial Foaming Hand Soap for ES10 Dispenser (1200 ml., 2/Case)</t>
  </si>
  <si>
    <t>8382-02 HAND SOAP 1200ML PURELL FOAMING REFILL ANTIMICROBIAL F/ES10 2/CS</t>
  </si>
  <si>
    <t>PURELL® Antimicrobial Foaming Hand Soap is a specially formulated hand soap that effectively kills germs and prevents the spread of disease. The refreshing foam formulation is mild enough for frequent use and is free of dyes, phthalates, parabens, and triclosan.</t>
  </si>
  <si>
    <t>A quick-acting antimicrobial foam soap for general handwashing  
Helps reduce germs on skin that could cause disease  
Hypoallergenic; free of dyes, phthalates, parabens, triclosan  
Compatible with ES10 Automatic Hand Soap Dispenser (sold separately)</t>
  </si>
  <si>
    <t>20090358</t>
  </si>
  <si>
    <t>8385-02</t>
  </si>
  <si>
    <t>PURELL HEALTHY SOAP™ with CLEAN RELEASE® Technology for ES10 (1200 ml., 2/Case)</t>
  </si>
  <si>
    <t>8385-02 HAND SOAP 1200ML PURELL HEALTHY SOAP CLEAN RELEASE F/ES10 FRAG FREE 2/CS</t>
  </si>
  <si>
    <t>Thoughtfully designed for people and the planet, PURELL HEALTHY SOAP™ with CLEAN RELEASE® Technology Fragrance Free Foam delivers a stronger, safer hand wash. Free of antibacterials, harsh preservatives, fragrance, dyes, phthalates, and parabens, it pampers even dry and sensitive skin. You can see the difference as it rinses quickly and cleans effectively without the use of any irritants.</t>
  </si>
  <si>
    <t>Lifts and wash esaway more than 99% of dirt and germs  
Hypoallergenic formula made with plant-based ingredients  
Free of antibacterials and harsh preservatives  
Compatible with ES10 Automatic Hand Soap Dispenser (sold separately)</t>
  </si>
  <si>
    <t>20090378</t>
  </si>
  <si>
    <t>8371-02</t>
  </si>
  <si>
    <t>8371-02 HAND SOAP 1200ML PURELL HEALTHY SOAP CLEAN RELEASE REFILL F/ES10 2/CS</t>
  </si>
  <si>
    <t>Thoughtfully designed for people and the planet, PURELL HEALTHY SOAP™ with CLEAN RELEASE® Technology Foam delivers a stronger, safer hand wash. Free of antibacterials, harsh preservatives, fragrance, dyes, phthalates, and parabens, it pampers even dry and sensitive skin. You can see the difference as it rinses quickly and cleans effectively without the use of any irritants.</t>
  </si>
  <si>
    <t>Lifts and wash away more than 99% of dirt and germs  
Hypoallergenic formula made with plant-based ingredients  
Free of antibacterials and harsh preservatives  
Compatible with ES10 Automatic Hand Soap Dispenser (sold separately)</t>
  </si>
  <si>
    <t>20090380</t>
  </si>
  <si>
    <t>8351-02</t>
  </si>
  <si>
    <t>PURELL® Advanced Hand Sanitizer Fragrance Free Foam for ES10 Dispenser (1200 ml., 2/Case)</t>
  </si>
  <si>
    <t>8351-02 HAND SANITIZER 1200ML PURELL ADVANCED FOAM REFILL F/ES10 FRAG FREE 2/CS</t>
  </si>
  <si>
    <t>PURELL® Advanced Hand Sanitizer kills 99.99 percent of germs that may cause illness while remaining gentle on hands. Formulated with high-quality ethyl alcohol, this powerful sanitizer keeps the skin healthy and germ-free.</t>
  </si>
  <si>
    <t>Kills 99.99% of germs that may cause illness  
Won’t dry or irritate hands, even when used frequently  
Fragrance-free  
Compatible with ES10 Automatic Hand Sanitizer Dispenser (sold separately)</t>
  </si>
  <si>
    <t>20090386</t>
  </si>
  <si>
    <t>8351-02-CV</t>
  </si>
  <si>
    <t>800ML</t>
  </si>
  <si>
    <t>PURELL® Advanced Hand Sanitizer Fragrance Free Foam for ES10 Dispenser (800 ml., 2/Case)</t>
  </si>
  <si>
    <t>8351-02-CV HAND SANITIZER 800ML PURELL ADVANCED FOAM REFILL F/ES10 FRAG FREE 2/CS</t>
  </si>
  <si>
    <t>20090387</t>
  </si>
  <si>
    <t>8353-02</t>
  </si>
  <si>
    <t>PURELL® Advanced Hand Sanitizer Foam for ES10 Dispenser (1200 ml., 2/Case)</t>
  </si>
  <si>
    <t>TOP PICKS 8353-02 HAND SANITIZER 1200ML PURELL ADVANCED FOAM REFILL F/ES10 2/CS</t>
  </si>
  <si>
    <t>Kills 99.99% of germs that may cause illness  
Won’t dry or irritate hands, even when used frequently  
Perfect for healthcare environments  
Compatible with ES10 Automatic Hand Sanitizer Dispenser (sold separately)</t>
  </si>
  <si>
    <t>20090391</t>
  </si>
  <si>
    <t>8357-02</t>
  </si>
  <si>
    <t>PURELL® Advanced Hand Sanitizer ULTRA NOURISHING™ Foam for ES10 (1200 ml., 2/Case)</t>
  </si>
  <si>
    <t>8357-02 HAND SANITIZER 1200ML PURELL ADVANCED ULTRA NOURISHING FOAM F/ES10 FF 2/CS</t>
  </si>
  <si>
    <t>PURELL® Advanced Hand Sanitizer ULTRA NOURISHING™ foam is clinically proven to help improve skin condition in just five days. Enhanced with a blend of moisturizers and antioxidants, PURELL® Advanced Hand Sanitizer kills 99.99% of germs that may cause illness, keeping hands germ-free and healthy.</t>
  </si>
  <si>
    <t>Kills 99.99% of germs that may cause illness  
Clinically proven to help improve skin condition in five days  
Ideal for use in homes, offices and healthcare facilities  
Compatible with ES10 Automatic Hand Sanitizer Dispenser (sold separately)</t>
  </si>
  <si>
    <t>20090394</t>
  </si>
  <si>
    <t>8300-WHT-30</t>
  </si>
  <si>
    <t>SHIELD™ White Floor and Wall Protector for ES10 Sanitizer Dispenser (30/CT)</t>
  </si>
  <si>
    <t>8300-WHT-30 FLOOR/WALL PROTECTOR GOJO SHIELD ABS F/ES10 WHITE 30/CS</t>
  </si>
  <si>
    <t>20090396</t>
  </si>
  <si>
    <t>8325-019</t>
  </si>
  <si>
    <t>3.9IN X 4.5IN X 5.8IN</t>
  </si>
  <si>
    <t>SHIELD™ Chrome Plated Floor and Wall Protector for ES10 Dispenser (30/Case)</t>
  </si>
  <si>
    <t>8325-019 FLOOR/WALL PROTECTOR GOJO SHIELD ABS F/ES10 CHROME 19/CS</t>
  </si>
  <si>
    <t>20090403</t>
  </si>
  <si>
    <t>8340-WHT-15</t>
  </si>
  <si>
    <t>8340-WHT-15 WALL PLATE 7.5X12.4 GOJO TRUE FIT ABS F/ES10 WHITE 15/CS</t>
  </si>
  <si>
    <t>20090407</t>
  </si>
  <si>
    <t>8214-DS</t>
  </si>
  <si>
    <t>Touch Free Dispenser Floor Stand</t>
  </si>
  <si>
    <t>28.5IN X 13.5IN X 5.75IN</t>
  </si>
  <si>
    <t>PURELL® ES10 Dispenser Floor Stand with Graphite Automatic Dispenser (1/Case)</t>
  </si>
  <si>
    <t>8214-DS-RT FLOOR STAND GOJO PURELL POWDER CTD STEEL F/ES10 GRAPHITE 1/CS</t>
  </si>
  <si>
    <t>Show you care by providing PURELL® products where they’re needed most. The PURELL® ES10 Dispenser Floor Stand with Graphite Automatic Dispenser helps promote your focus on well-being with a freestanding design that can be placed nearly anywhere in your building, including high-traffic areas. Each refill (sold separately) includes a fresh AA battery built in so you never need to change or buy batteries.</t>
  </si>
  <si>
    <t>Can be placed nearly anywhere to provide easily accessible hand sanitizer to all  
Ideal for high-traffic areas  
Stand features a sturdy, low-profile baseplate to maximize stability  
Compatible with PURELL® ES10 1200 mL Hand Sanitizer Refills (sold separately)</t>
  </si>
  <si>
    <t>20090409</t>
  </si>
  <si>
    <t>8210-DS</t>
  </si>
  <si>
    <t>PURELL® ES10 Floor Stand with White Automatic Hand Sanitizer Dispenser (1/Case)</t>
  </si>
  <si>
    <t>8210-DS FLOOR STAND GOJO PURELL POWDER CTD STEEL F/ES10 WHITE 1/CS</t>
  </si>
  <si>
    <t>Show you care by providing PURELL® products where they’re needed most. The PURELL® ES10 Dispenser Floor Stand with White Automatic Dispenser helps promote your focus on well-being with a freestanding design that can be placed nearly anywhere in your building, including high-traffic areas. Each refill (sold separately) includes a fresh AA battery built in so you never need to change or buy batteries.</t>
  </si>
  <si>
    <t>20092983</t>
  </si>
  <si>
    <t>V05534</t>
  </si>
  <si>
    <t>15.75IN X 1476FT</t>
  </si>
  <si>
    <t>TUFflex® 39 Ga. Clear LLDPE Stretch Film Rolls (15.75 in. x 1476 ft., 4 RL/CS, 64 CS/Pallet)</t>
  </si>
  <si>
    <t>V05534 STRETCH FILM 15 3/4X1476FT 39GA TUFFLEX HG LLDPE PCR-30 CAST 1S CLING CLEAR 4/CS</t>
  </si>
  <si>
    <t xml:space="preserve">When you need sustainable packaging solutions that support circularity, Veritiv® has you covered. With our TUFflex line, we provide you with recycled content hand stretch film that adds 25-30% post consumer resin (PCR) and up to 80% total recycled content.
</t>
  </si>
  <si>
    <t>20092989</t>
  </si>
  <si>
    <t>V05535</t>
  </si>
  <si>
    <t>15.75IN X 1558FT</t>
  </si>
  <si>
    <t>TUFflex® 42 Ga. Clear LLDPE Stretch Film Rolls (15.75 in. x 1558 ft., 4 RL/CS, 67 CS/Pallet)</t>
  </si>
  <si>
    <t>V05535 STRETCH FILM 15 3/4X1558FT 42GA TUFFLEX HG LLDPE PCR-30 CAST 1S CLING CLEAR 4/CS</t>
  </si>
  <si>
    <t>20092990</t>
  </si>
  <si>
    <t>V05536</t>
  </si>
  <si>
    <t>TUFflex® 47 Ga. Clear LLDPE Stretch Film Rolls (15.75 in. x 1476 ft., 4 RL/CS, 64 CS/Pallet)</t>
  </si>
  <si>
    <t>V05536 STRETCH FILM 15 3/4X1476FT 47GA TUFFLEX HG LLDPE PCR-30 CAST 1S CLING CLEAR 4/CS</t>
  </si>
  <si>
    <t>20092994</t>
  </si>
  <si>
    <t>V05537</t>
  </si>
  <si>
    <t>19.7IN X 7000FT</t>
  </si>
  <si>
    <t>TUFflex® 61 Ga. Clear LLDPE Stretch Film Rolls (19.7 in. x 7000 ft., 4 RL/CS, 40 CS/Pallet)</t>
  </si>
  <si>
    <t>V05537 STRETCH FILM 19.7X7000FT 61GA TUFFLEX MG LLDPE PCR-30 CAST 1S CLING CLEAR 40/SK</t>
  </si>
  <si>
    <t>20092995</t>
  </si>
  <si>
    <t>V05538</t>
  </si>
  <si>
    <t>29.5IN X 7000FT</t>
  </si>
  <si>
    <t>TUFflex® 61 Ga. Clear LLDPE Stretch Film Rolls (29.5 in. x 7000 ft., 4 RL/CS, 20 CS/Pallet)</t>
  </si>
  <si>
    <t>V05538 STRETCH FILM 29.5X7000FT 61GA TUFFLEX MG LLDPE PCR-30 CAST 1S CLING CLEAR 20/SK</t>
  </si>
  <si>
    <t>20094331</t>
  </si>
  <si>
    <t>7100266194</t>
  </si>
  <si>
    <t>48MM X 50,</t>
  </si>
  <si>
    <t>Scotch® 373+ Clear High Tack Box Sealing Tape (48 mm. x 50 m., 36 Rolls/Case)</t>
  </si>
  <si>
    <t>53694 CARTON SEALING TAPE 48MMX50M 2.5MIL SCOTCH 373+ BOPP HOT MELT ADH CLEAR 36RL/CS</t>
  </si>
  <si>
    <t>Securely closes up to 100% recycled corrugate
Dependable, heavy-duty packaging tape for shipments up to 80 lbs.
Engineered to provide excellent adhesion and durability
Unwinds easily and dispenses quickly with a hand-held tape dispenser or the 3M-Matic™ Case Sealer</t>
  </si>
  <si>
    <t>20094600</t>
  </si>
  <si>
    <t>58723</t>
  </si>
  <si>
    <t>Kimberly-Clark Professional™ ICON™ Black Mosaic Toilet Tissue Dispenser (16.63 in. x 15.88 in. x 10.19 in., 1 Dispenser/Case)</t>
  </si>
  <si>
    <t>58723 TOILET TISSUE DISPENSER KCP ICON PLASTIC/SRB 4 ROLLS BLACK MOSAIC 1EA</t>
  </si>
  <si>
    <t>Kimberly-Clark Professional™ presents the ICON™ Toilet Tissue Dispenser, a cutting-edge innovation for restrooms. Made of durable plastic, this dispenser holds four tissue rolls in a side-by-side configuration. With a contemporary profile, it offers an exceptional experience, consumption control, and waste reduction. Meets ADA Standards for Accessible Design and features interchangeable faceplates to enhance restroom aesthetics.</t>
  </si>
  <si>
    <t>Versatile dispenser system with exclusive designer faceplates for restroom enhancement  
Maximizes productivity with four-roll capacity and consumption control  
Manually operated with keyless push button or included key for easy access  
Compatible with coreless or small core toilet paper rolls for convenience  
Interchangeable faceplate technology for customization and aesthetic appeal</t>
  </si>
  <si>
    <t>20096334</t>
  </si>
  <si>
    <t>V05559</t>
  </si>
  <si>
    <t>TUFflex® 42 Ga. Clear Ultra Stretch Film Rolls (19.7 in. x 10000 ft., 40 Rolls/Skid)</t>
  </si>
  <si>
    <t>V05559 STRETCH FILM 19.7X10000FT 42GA TUFFLEX ULTRA MG CAST 1S-CLING CLR 40/SK</t>
  </si>
  <si>
    <t>TUFflex® Stretch Film Rolls, made from durable Linear Low Density Polyethylene, provide enduring performance and maximum efficiency. These versatile 42-gauge rolls are suitable for bundling, palletizing, and wrapping items, and offer safety and security throughout every part of the packaging and shipping process.</t>
  </si>
  <si>
    <t>Made from durable Linear Low Density Polyethylene  
Provide enduring performance and value  
Provides secure protection for products during storage or transit  
Versatile product, suitable for bundling, palletizing, and wrapping items  
Offers protection against dust, moisture, and damage</t>
  </si>
  <si>
    <t>20096343</t>
  </si>
  <si>
    <t>V05560</t>
  </si>
  <si>
    <t>TUFflex® 47 Ga. Clear Ultra Stretch Film Rolls (19.7 in. x 9000 ft., 40 Rolls/Skid)</t>
  </si>
  <si>
    <t>V05560 STRETCH FILM 19.7X9000FT 47GA TUFFLEX ULTRA MG CAST 1S-CLING CLR 40/SK</t>
  </si>
  <si>
    <t>TUFflex® Stretch Film Rolls are made from Linear Low Density Polyethylene, ensuring durability and performance. These versatile, 47-gauge rolls are suitable for various applications, including bundling, palletizing, and wrapping items. They provide high-quality protection and stretchability to ensure items are safe and secure.</t>
  </si>
  <si>
    <t>Made from durable Linear Low Density Polyethylene  
Offers enduring performance and quality  
Features a unique 1-sided cling for easy application  
Versatile products, suitable for various applications  
Ensures protection against dust, moisture, and damage during storage or transit</t>
  </si>
  <si>
    <t>20096346</t>
  </si>
  <si>
    <t>V05561</t>
  </si>
  <si>
    <t>TUFflex® 51 Ga. Clear Ultra Stretch Film Rolls (19.7 in. x 9000 ft., 40 Rolls/Skid)</t>
  </si>
  <si>
    <t>V05561 STRETCH FILM 19.7X9000FT 51GA TUFFLEX ULTRA MG CAST 1S-CLING CLR 40/SK</t>
  </si>
  <si>
    <t>TUFflex® Stretch Film Rolls, crafted from Linear Low Density Polyethylene, are versatile products that are suited to a range of applications. These high-quality film rolls provide excellent stretchability and protection against dust, moisture, and damage during storage or transit.</t>
  </si>
  <si>
    <t>Crafted from Linear Low Density Polyethylene for durability and flexibility  
Versatile usage, suitable for bundling, palletizing, and wrapping items  
Features a unique 1-sided cling for easy application  
Provides excellent stretchability, ensuring secure wrapping  
Ensures high quality and enduring performance</t>
  </si>
  <si>
    <t>20096355</t>
  </si>
  <si>
    <t>V05562</t>
  </si>
  <si>
    <t>19.7IN X 7500FT</t>
  </si>
  <si>
    <t>TUFflex® 57 Ga. Clear Ultra Stretch Film Rolls (19.7 in. x 7500 ft., 40 Rolls/Skid)</t>
  </si>
  <si>
    <t>V05562 STRETCH FILM 19.7X7500FT 57GA TUFFLEX ULTRA MG CAST 1S-CLING CLR 40/SK</t>
  </si>
  <si>
    <t>TUFflex® Stretch Film Rolls, made from Linear Low Density Polyethylene, offer visibility and durability. These versatile rolls are suitable for various applications including bundling, palletizing, and wrapping items. They provide high-quality stretchability and protection against dust, moisture, and damage during storage or transit.</t>
  </si>
  <si>
    <t>Provides enduring performance and quality  
Made from Linear Low Density Polyethylene  
Features a unique 1-sided cling for easy application  
Offers clear visibility for packaged items and protection against dust, moisture, and damage  
Versatile in use and suitable for a wide range of applications</t>
  </si>
  <si>
    <t>20096358</t>
  </si>
  <si>
    <t>V05563</t>
  </si>
  <si>
    <t>29.5IN X 7500FT</t>
  </si>
  <si>
    <t>TUFflex® 57 Ga. Clear Ultra Stretch Film Rolls (29.5 in. x 7500 ft., 20 Rolls/Skid)</t>
  </si>
  <si>
    <t>V05563 STRETCH FILM 29.5X7500FT 57GA TUFFLEX ULTRA MG CAST 1S-CLING CLR 20/SK</t>
  </si>
  <si>
    <t>TUFflex® Stretch Film Rolls, made from Linear Low Density Polyethylene, offer enduring performance, maximum efficiency, and unmatched value. These versatile film rolls are suitable for various applications, including bundling, palletizing, and wrapping items. They also provide good stretchability and protection against dust, moisture, and damage during storage or transit.</t>
  </si>
  <si>
    <t>Made from Linear Low Density Polyethylene  
Clear film allows for visibility of packaged items  
Provides high-quality stretchability for secure packaging  
Protects against dust, moisture, and damage during storage or transit</t>
  </si>
  <si>
    <t>20096360</t>
  </si>
  <si>
    <t>V05564</t>
  </si>
  <si>
    <t>TUFflex® 60 Ga. Clear Ultra Stretch Film Rolls (19.7 in. x 7500 ft., 40 Rolls/Skid)</t>
  </si>
  <si>
    <t>V05564 STRETCH FILM 19.7X7500FT 60GA TUFFLEX ULTRA MG CAST 1S-CLING CLR 40/SK</t>
  </si>
  <si>
    <t>TUFflex® Stretch Film Rolls, crafted from Linear Low Density Polyethylene, are suitable for a range of applications such as bundling, palletizing, and wrapping items. They provide excellent stretchability and protection against dust, moisture, and damage during storage or transit.</t>
  </si>
  <si>
    <t>Provides durability and flexibility  
Versatile usage  
Excellent stretchability to ensure secure wrapping  
Ensures protection against dust moisture and damage  
Offers enduring performance efficiency and value</t>
  </si>
  <si>
    <t>20096361</t>
  </si>
  <si>
    <t>V05565</t>
  </si>
  <si>
    <t>TUFflex® 60 Ga. Clear Ultra Stretch Film Rolls (29.5 in. x 7500 ft., 20 Rolls/Skid)</t>
  </si>
  <si>
    <t>V05565 STRETCH FILM 29.5X7500FT 60GA TUFFLEX ULTRA MG CAST 1S-CLING CLR 20/SK</t>
  </si>
  <si>
    <t>TUFflex® Stretch Film Rolls, crafted from Linear Low Density Polyethylene, are ideal for various applications, including bundling, palletizing, and wrapping items. They provide quality, enduring performance, and good stretchability.</t>
  </si>
  <si>
    <t>Made from Linear Low Density Polyethylene, ensuring durability and reliability  
Versatile product suited for use in various applications  
Features a unique 1-sided cling for easy application  
Good stretchability, ensuring secure wrapping  
Offers protection against dust, moisture, and damage during storage or transit</t>
  </si>
  <si>
    <t>20096364</t>
  </si>
  <si>
    <t>V05566</t>
  </si>
  <si>
    <t>19.7IN X 7250FT</t>
  </si>
  <si>
    <t>TUFflex® 63 Ga. Clear Ultra Stretch Film Rolls (19.7 in. x 7250 ft., 40 Rolls/Skid)</t>
  </si>
  <si>
    <t>V05566 STRETCH FILM 19.7X7250FT 63GA TUFFLEX ULTRA MG CAST 1S-CLING CLR 40/SK</t>
  </si>
  <si>
    <t>TUFflex® Stretch Film Rolls, crafted from Linear Low Density Polyethylene, ensuring durability and reliability. These versatile rolls are suitable for various applications including bundling, palletizing, and wrapping items. They provide enduring protection against dust, moisture, and damage during storage or transit.</t>
  </si>
  <si>
    <t>20096366</t>
  </si>
  <si>
    <t>V05567</t>
  </si>
  <si>
    <t>29.5IN X 7250FT</t>
  </si>
  <si>
    <t>TUFflex® 63 Ga. Clear Ultra Stretch Film Rolls (29.5 in. x 7250 ft., 20 Rolls/Skid)</t>
  </si>
  <si>
    <t>V05567 STRETCH FILM 29.5X7250FT 63GA TUFFLEX ULTRA MG CAST 1S-CLING CLR 20/SK</t>
  </si>
  <si>
    <t>TUFflex® Stretch Film Rolls, crafted from Linear Low Density Polyethylene, provide maximum efficiency and unmatched value. TUFflex® brand products are reliable and versatile, making them suitable for various applications such as bundling, palletizing, and wrapping items. They offer stretchability and protection against dust, moisture, and damage during storage or transit.</t>
  </si>
  <si>
    <t>Crafted from Linear Low Density Polyethylene, ensuring durability and performance  
Versatile product suited for use in various applications  
Features a unique 1-sided cling for easy application  
Thickness of 0.63 mil.  
Provides reliable protection against dust, moisture, and damage during storage or transit</t>
  </si>
  <si>
    <t>20096369</t>
  </si>
  <si>
    <t>V05568</t>
  </si>
  <si>
    <t>TUFflex® 71 Ga. Clear Ultra Stretch Film Rolls (19.7 in. x 5500 ft., 40 Rolls/Skid)</t>
  </si>
  <si>
    <t>V05568 STRETCH FILM 19.7X5500FT 71GA TUFFLEX ULTRA MG CAST 1S-CLING CLR 40/SK</t>
  </si>
  <si>
    <t>TUFflex® Stretch Film Rolls, crafted from Linear Low Density Polyethylene, are suitable for a range of applications such as bundling, palletizing, and wrapping items. They provide excellent stretchability and protection against dust, moisture, and damage.</t>
  </si>
  <si>
    <t>Crafted from Linear Low Density Polyethylene, ensuring durability and flexibility  
Offers consistent, quality protection during storage or transit  
Features a unique 1-sided cling for easy application  
Versatile usage and enduring performance</t>
  </si>
  <si>
    <t>20096371</t>
  </si>
  <si>
    <t>V05569</t>
  </si>
  <si>
    <t>TUFflex® 80 Ga. Clear Ultra Stretch Film Rolls (19.7 in. x 5500 ft., 40 Rolls/Skid)</t>
  </si>
  <si>
    <t>V05569 STRETCH FILM 19.7X5500FT 80GA TUFFLEX ULTRA MG CAST 1S-CLING CLR 40/SK</t>
  </si>
  <si>
    <t>TUFflex® Stretch Film Rolls, crafted from Linear Low Density Polyethylene, are reliable and versatile, making them suitable for numerous applications. They provide excellent stretchability and protection against dust, moisture, and damage during storage or transit.</t>
  </si>
  <si>
    <t>Crafted from Linear Low Density Polyethylene, ensuring durability and performance  
Versatile usage including bundling, palletizing, and wrapping items  
Features 1-sided cling for easy application  
Reliable quality and protection</t>
  </si>
  <si>
    <t>20096372</t>
  </si>
  <si>
    <t>V05570</t>
  </si>
  <si>
    <t>TUFflex® 80 Ga. Clear Ultra Stretch Film Rolls (29.5 in. x 5500 ft., 20 Rolls/Skid)</t>
  </si>
  <si>
    <t>V05570 STRETCH FILM 29.5X5500FT 80GA TUFFLEX ULTRA MG CAST 1S-CLING CLR 20/SK</t>
  </si>
  <si>
    <t>TUFflex® Stretch Film Rolls, crafted from Linear Low Density Polyethylene, are known for their enduring performance and unmatched value. These versatile film rolls are perfect for various applications, including bundling, palletizing, and wrapping items, ensuring your products are safe and secure.</t>
  </si>
  <si>
    <t>Crafted from Linear Low Density Polyethylene, ensuring durability and longevity  
Suitable for bundling, palletizing, and wrapping items  
Provides excellent protection against dust, moisture, and damage during storage or transit  
Enduring performance and unmatched value  
Reliable choice for your packaging operations</t>
  </si>
  <si>
    <t>20096373</t>
  </si>
  <si>
    <t>V05571</t>
  </si>
  <si>
    <t>TUFflex® 91 Ga. Clear Ultra Stretch Film Rolls (19.7 in. x 5000 ft., 40 Rolls/Skid)</t>
  </si>
  <si>
    <t>V05571 STRETCH FILM 19.7X5000FT 91GA TUFFLEX ULTRA MG CAST 1S-CLING CLR 40/SK</t>
  </si>
  <si>
    <t>TUFflex® Stretch Film Rolls, crafted from Linear Low Density Polyethylene, offer enduring performance and unmatched value. These versatile film rolls are ideal for various applications, including bundling, palletizing, and wrapping items. They provide excellent stretchability and protection against dust, moisture, and damage during storage or transit.</t>
  </si>
  <si>
    <t>Made from LLDPE to ensure durability  
Clear film offers visibility of packaged items  
Features 1-sided cling for easy application  
Provides excellent stretchability for secure packaging  
Reliable choice for your packaging operations</t>
  </si>
  <si>
    <t>20096682</t>
  </si>
  <si>
    <t>2008674</t>
  </si>
  <si>
    <t>45 Ga. Clear LLDPE Stretch Film (19.7 in. x 10000 ft., 1 Roll/Case)</t>
  </si>
  <si>
    <t>2008674 STRETCH FILM 19.7X10000FT 45GA LLDPE MG 1S-CLING CLEAR 1RL</t>
  </si>
  <si>
    <t>This 45 Ga. Clear LLDPE Stretch Film (19.7 in. x 10000 ft., 1 Roll) is puncture and tear-resistant, allowing it to effectively secure and protect products during shipping and storage. It is easy to use and apply, with a transparent design for easy identification of contents. This film also features a 1-sided cling for added convenience.</t>
  </si>
  <si>
    <t>Made from durable LLDPE material  
Effectively secures and protects products during shipping and storage  
Puncture and tear-resistant  
Easy to use and apply, saving you time and effort  
Transparent design</t>
  </si>
  <si>
    <t>20096689</t>
  </si>
  <si>
    <t>2004545</t>
  </si>
  <si>
    <t>51 Ga. Clear LLDPE Stretch Film (29.5 in. x 9000 ft., 1 Roll/Case)</t>
  </si>
  <si>
    <t>2004545 STRETCH FILM 29.5X9000FT 51GA LLDPE MG 1S-CLING CLEAR 1RL</t>
  </si>
  <si>
    <t>This 51 Ga. Clear LLDPE Stretch Film (29.5 in. x 9000 ft., 1 Roll) is puncture and tear-resistant film, allowing it to effectively secure and protect products during shipping and storage. It's easy to use and apply, with a transparent design for easy identification of contents. The film also features a 1-sided cling for added convenience.</t>
  </si>
  <si>
    <t>Made from durable LLDPE material  
Provides robust protection  
Designed to be puncture and tear-resistant, safeguarding products during shipping and storage  
Easy to use and apply  
Transparent design</t>
  </si>
  <si>
    <t>20096700</t>
  </si>
  <si>
    <t>2008712</t>
  </si>
  <si>
    <t>29.5IN X 6500FT</t>
  </si>
  <si>
    <t>71 Ga. Clear LLDPE Stretch Film (29.5 in. x 6500 ft., 1 Roll/Case)</t>
  </si>
  <si>
    <t>2008712 STRETCH FILM 29.5X6500FT 71GA LLDPE MG 1S-CLING CLEAR 1RL</t>
  </si>
  <si>
    <t>This 71 Ga. Clear LLDPE Stretch Film (29.5 in. x 6500 ft., 1 Roll) is specially designed to secure and protect products effectively during shipping and storage. It is puncture and tear-resistant, making it easy to use and apply. The transparent design allows for easy identification of contents, and it features a 1-sided cling.</t>
  </si>
  <si>
    <t>Made from durable LLDPE material  
Effectively secures and protects products during shipping and storage  
Puncture and tear-resistant for added durability  
Easy to use and apply  
Transparent design</t>
  </si>
  <si>
    <t>20096711</t>
  </si>
  <si>
    <t>2004607</t>
  </si>
  <si>
    <t>19.7IN X 4000FT</t>
  </si>
  <si>
    <t>115 Ga. Clear LLDPE Stretch Film (19.7 in. x 4000 ft., 1 Roll/Case)</t>
  </si>
  <si>
    <t>2004607 STRETCH FILM 19.7X4000FT 115GA LLDPE MG 1S-CLING CLEAR 1RL</t>
  </si>
  <si>
    <t>This 115 Ga. Clear LLDPE Stretch Film (19.7 in. x 4000 ft., 1 Roll) is designed to secure and protect your products during shipping and storage. It is puncture and tear-resistant, ensuring the safety of your items. The transparent design allows for easy identification of contents, and its one-sided cling makes it easy to use and apply.</t>
  </si>
  <si>
    <t>Made from durable LLDPE material  
Reliable strength and protection  
Designed to secure and protect products during shipping and storage  
Puncture and tear-resistant  
Transparent design</t>
  </si>
  <si>
    <t>20096900</t>
  </si>
  <si>
    <t>58743</t>
  </si>
  <si>
    <t>Kimberly-Clark Professional™ ICON™ Warm Marble Toilet Tissue Dispenser (16.63 in. x 15.88 in. x 10.19 in., 1 Dispenser/Case)</t>
  </si>
  <si>
    <t>58743 TOILET TISSU DISP 16.63X15.88X10.19 KC PRO ICON 4RL W/WRM MRBL FCPLT BEIGE 1DI/CS</t>
  </si>
  <si>
    <t>Kimberly-Clark Professional™ presents the ICON™ 4-Roll Toilet Paper Dispenser in Warm Marble. A versatile and stylish restroom solution, this dispenser holds four tissue rolls in a side-by-side configuration, offering consumption control and waste reduction. With interchangeable faceplates and ADA compliance, it enhances restroom aesthetics and functionality.</t>
  </si>
  <si>
    <t>Industry-leading ICON™ dispenser with exclusive designer faceplates for a reimagined restroom experience  
Versatile dispenser holds four tissue rolls in a side-by-side configuration for maximum productivity  
Manual operation with keyless push button or included key for easy access  
Interchangeable faceplate technology for effortless customization and aesthetic enhancement  
ADA compliant design with easy installation and six designer finishes available</t>
  </si>
  <si>
    <t>20097152</t>
  </si>
  <si>
    <t>54481</t>
  </si>
  <si>
    <t>5.75IN X 7IN</t>
  </si>
  <si>
    <t>WypAll® Fresh Scent Disinfecting Wipes (5.75 in. x 7 in., 185 Sheets/Canister, 3 Canisters/Case)</t>
  </si>
  <si>
    <t>54481 DISINFECTING WIPE 5 3/4X7 KC WYPALL MELTBLOWN PP STARBURST WH FRESH 185/CH 555/CS</t>
  </si>
  <si>
    <t>WypAll® Disinfecting Wipes, activated with biodegradable hydrogen peroxide, offer a pleasant, fresh scent while effectively killing pathogens such as Norovirus and the COVID-19 virus. Approved for use in commercial, industrial, and healthcare settings, WypAll® Disinfecting Wipes come in canisters with a high sheet count. These wipes are also eligible to be recycled via Wipes Recycling through RightCycle™ by Kimberly-Clark Professional™.</t>
  </si>
  <si>
    <t>Suitable for commercial, industrial, and healthcare settings
Features a fresh scent and a hydrogen peroxide formula
Kills norovirus and the virus that causes COVID-19
Active ingredient biodegrades into water and oxygen</t>
  </si>
  <si>
    <t>20097932</t>
  </si>
  <si>
    <t>7100291779</t>
  </si>
  <si>
    <t>Scotch® 373+ Tan High Tack Box Sealing Tape (72 mm. x 914 m., 4 Rolls/Case)</t>
  </si>
  <si>
    <t>53852 CARTON SEALING TAPE 72MMX914M 2.5MIL SCOTCH 373+ BOPP HOT MELT ADH TAN 4RL/CS</t>
  </si>
  <si>
    <t>Tight seal can withstand the stresses of both over- and under-packed boxes
Dependable, heavy-duty packaging tape for shipments up to 80 lbs.
Engineered to maintain high performance in tough environments
Unwinds easily and dispenses quickly with a hand-held tape dispenser or the 3M-Matic™ Case Sealer</t>
  </si>
  <si>
    <t>20098917</t>
  </si>
  <si>
    <t>7100266182</t>
  </si>
  <si>
    <t>Scotch® 373+ Clear High Tack Box Sealing Tape (48 mm. x 100 m., 36 Rolls/Case)</t>
  </si>
  <si>
    <t>53697 CARTON SEALING TAPE 48MMX100M 2.5MIL SCOTCH 373+ PP HOT MELT ADH CLEAR 36RL/CS</t>
  </si>
  <si>
    <t>Tight seal can withstand the stresses of both over- and under-packed boxes
Dependable, heavy-duty packaging tape for shipments up to 80 lbs.
Engineered to provide excellent adhesion and durability
Unwinds easily and dispenses quickly with a hand-held tape dispenser or the 3M-Matic™ Case Sealer</t>
  </si>
  <si>
    <t>20099016</t>
  </si>
  <si>
    <t>V05612</t>
  </si>
  <si>
    <t>Vector®</t>
  </si>
  <si>
    <t>Paper &amp; Print Media.Uncoated Freesheet.Offset.Folio</t>
  </si>
  <si>
    <t>Offset Paper</t>
  </si>
  <si>
    <t>25X38 100M 50# White Vector™ Smooth Opaque Offset Text 10000/SK V05612</t>
  </si>
  <si>
    <t>25X38 100M 50# WHITE VECTOR SMOOTH OPAQUE OFFSET TEXT FSC 10000/SK V05612</t>
  </si>
  <si>
    <t>For dependability and cost-effectiveness, choose Vector Opaque Offset, uncoated freesheet sheets available exclusively from Veritiv®. Vector is available in 50 lb., 60 lb. and 70 lb. basis weights with blue-white optics. It is laser, inkjet and offset compatible and FSC (Forest Stewardship Council®) certified. Suggested applications include: flyers, inserts, annual reports, invoices, technical manuals, newsletters and many more.</t>
  </si>
  <si>
    <t>20099020</t>
  </si>
  <si>
    <t>V05601</t>
  </si>
  <si>
    <t>28X40 118M 50# White Vector™ Smooth Opaque Offset Text 10000/SK V05601</t>
  </si>
  <si>
    <t>28X40 118M 50# WHITE VECTOR SMOOTH OPAQUE OFFSET TEXT FSC 10000/SK V05601</t>
  </si>
  <si>
    <t>20099022</t>
  </si>
  <si>
    <t>V05602</t>
  </si>
  <si>
    <t>23X35 85M 50# White Vector™ Smooth Opaque Offset Text 10000/SK V05602</t>
  </si>
  <si>
    <t>23X35 85M 50# WHITE VECTOR SMOOTH OPAQUE OFFSET TEXT FSC 10000/SK V05602</t>
  </si>
  <si>
    <t>20099045</t>
  </si>
  <si>
    <t>V05610</t>
  </si>
  <si>
    <t>25X38 140M 70# White Vector™ Smooth Opaque Offset Text 7500/SK V05610</t>
  </si>
  <si>
    <t>25X38 140M 70# WHITE VECTOR SMOOTH OPAQUE OFFSET TEXT FSC 7500/SK V05610</t>
  </si>
  <si>
    <t>20099030</t>
  </si>
  <si>
    <t>V05605</t>
  </si>
  <si>
    <t>28X40 142M 60# White Vector™ Smooth Opaque Offset Text 8500/SK V05605</t>
  </si>
  <si>
    <t>28X40 142M 60# WHITE VECTOR SMOOTH OPAQUE OFFSET TEXT FSC 8500/SK V05605</t>
  </si>
  <si>
    <t>20099031</t>
  </si>
  <si>
    <t>V05606</t>
  </si>
  <si>
    <t>23X35 102M 60# White Vector™ Smooth Opaque Offset Text 8500/SK V05606</t>
  </si>
  <si>
    <t>23X35 102M 60# WHITE VECTOR SMOOTH OPAQUE OFFSET TEXT FSC 8500/SK V05606</t>
  </si>
  <si>
    <t>20099041</t>
  </si>
  <si>
    <t>V05608</t>
  </si>
  <si>
    <t>23X35 119M 70# White Vector™ Smooth Opaque Offset Text 7500/SK V05608</t>
  </si>
  <si>
    <t>23X35 119M 70# WHITE VECTOR SMOOTH OPAQUE OFFSET TEXT FSC 7500/SK V05608</t>
  </si>
  <si>
    <t>20099029</t>
  </si>
  <si>
    <t>V05604</t>
  </si>
  <si>
    <t>19X25 60M 60# White Vector™ Smooth Opaque Offset Text 17000/SK V05604</t>
  </si>
  <si>
    <t>19X25 60M 60# WHITE VECTOR SMOOTH OPAQUE OFFSET TEXT FSC 17000/SK V05604</t>
  </si>
  <si>
    <t>20099054</t>
  </si>
  <si>
    <t>V05607</t>
  </si>
  <si>
    <t>25X38 120M 60# White Vector™ Smooth Opaque Offset Text 8500/SK V05607</t>
  </si>
  <si>
    <t>25X38 120M 60# WHITE VECTOR SMOOTH OPAQUE OFFSET TEXT FSC 8500/SK V05607</t>
  </si>
  <si>
    <t>20099592</t>
  </si>
  <si>
    <t>V05615</t>
  </si>
  <si>
    <t>TUFflex® 63 Ga. Performance Clear Stretch Film Rolls (19.7 in. x 5000 ft., 50 Rolls/Skid)</t>
  </si>
  <si>
    <t>V05615 STRETCH FILM 19.7X5000FT 63GA TUFFLEX PERFORMANCE MG CAST 2S-CLING CLR 50/SK</t>
  </si>
  <si>
    <t>Made from Linear Low Density Polyethylene, ensuring durability and reliability  
Clear film offers visibility, making it easy to identify packaged items  
Versatile product is suitable for bundling, palletizing, and wrapping items  
Provides excellent stretchability, ensuring secure packaging  
Protects against dust, moisture, and damage during storage or transit</t>
  </si>
  <si>
    <t>10228894</t>
  </si>
  <si>
    <t>FAL 4506</t>
  </si>
  <si>
    <t>30GAL</t>
  </si>
  <si>
    <t>Kraft Paperboard, Steel</t>
  </si>
  <si>
    <t>Greif® Brown Fibre Lock-Rim Drum (30 Gallon Drum)</t>
  </si>
  <si>
    <t>30 GALLON GREIF BROTHERS FIBRE DRUM W/STEEL LOCK-RIM COVER 1DR 4506</t>
  </si>
  <si>
    <t>The Greif® Brown Fibre Lock-Rim Drum (30 Gallon Drum) has a unique locking mechanism that keeps your products safe and secure while the smooth fiber interior provides excellent thermal insulation and protection. This drum is lightweight and features a full-open top allowing quick filling and dispensing.</t>
  </si>
  <si>
    <t>11120644</t>
  </si>
  <si>
    <t>V04842</t>
  </si>
  <si>
    <t>TUFflex® 55 Ga. Clear LLDPE Stretch Film Rolls (20 in. x 8350 ft., 40 RL/SK)</t>
  </si>
  <si>
    <t>V04842 STRETCH FILM 20X8350FT 55GA MG VERITIV TUFFLEX ELITE C1S CAST 40/SK</t>
  </si>
  <si>
    <t>The TUFflex® 55 Ga. Clear LLDPE Stretch Film Rolls (20 in. x 8350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</si>
  <si>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0.55 mil. thickness  
Made of durable LLDPE  
Transparent design for visibility of items  
Feature 1-sided cling for easy application  
Ideal for various applications, including bundling, palletizing and wrapping</t>
  </si>
  <si>
    <t>11120720</t>
  </si>
  <si>
    <t>V04843</t>
  </si>
  <si>
    <t>30IN X 8350FT</t>
  </si>
  <si>
    <t>TUFflex 55 Ga. Clear LLDPE Stretch Film Rolls (30 in. x 8350 ft., 20 RL/SK)</t>
  </si>
  <si>
    <t>V04843 STRETCH FILM 30X8350FT 55GA MG VERITIV TUFFLEX ELITE C1S CAST 20/SK</t>
  </si>
  <si>
    <t>The TUFflex 55 Ga. Clear LLDPE Stretch Film Rolls (30 in. x 8350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</si>
  <si>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0.55 mil. thick  
Transparent design for easy identification of contents  
Resistant to puncture, moisture and abrasion  
Ideal for securing irregularly shaped and heavy items</t>
  </si>
  <si>
    <t>11120729</t>
  </si>
  <si>
    <t>V04844</t>
  </si>
  <si>
    <t>20IN X 7000FT</t>
  </si>
  <si>
    <t>TUFflex® 65 Ga. Clear LLDPE Stretch Film Rolls (20 in. x 7000 ft., 40 RL/SK)</t>
  </si>
  <si>
    <t>V04844 STRETCH FILM 20X7000FT 65GA MG VERITIV TUFFLEX ELITE C1S CAST 40/SK</t>
  </si>
  <si>
    <t>The TUFflex® 65 Ga. Clear LLDPE Stretch Film Rolls (20 in. x 7000 ft., 40 RL/SK) are made from high-quality LLDPE and are resistant to tearing and puncturing. They are cast-extruded to offer an extra quiet unwind and excellent cling. These stretch wrap rolls are designed for machine-grade wrapping purposes.</t>
  </si>
  <si>
    <t>10771103</t>
  </si>
  <si>
    <t>V00641</t>
  </si>
  <si>
    <t>TUFflex® 63 Ga. Cast Black Premium Stretch Film (20 in. x 5000 ft., 50 RL/SK)</t>
  </si>
  <si>
    <t>V00641 STRETCH FILM 20X5000FT 63GA MG TUFFLEX PREMIUM COLOR CAST BLACK 50/SK</t>
  </si>
  <si>
    <t>This TUFflex® 63 Ga. Cast Black Premium Stretch Film (20 in. x 5000 ft., 50 RL/SK) is designed for easy unwinding and smooth application. The film's unique stretch properties allow for a tight and secure wrap around irregularly shaped or uneven loads.</t>
  </si>
  <si>
    <t>63 Ga. thick  
Made from high-quality polyolefin  
Available in a roll format  
Excellent stretchability for a secure and tight wrap  
Designed for machine application</t>
  </si>
  <si>
    <t>11120730</t>
  </si>
  <si>
    <t>V04845</t>
  </si>
  <si>
    <t>30IN X 7000FT</t>
  </si>
  <si>
    <t>TUFflex 65 Ga. Clear LLDPE Stretch Film Rolls (30 in. x 7000 ft., 20 RL/SK)</t>
  </si>
  <si>
    <t>V04845 STRETCH FILM 30X7000FT 65GA MG VERITIV TUFFLEX ELITE C1S CAST 20/SK</t>
  </si>
  <si>
    <t>The TUFflex 65 Ga. Clear LLDPE Stretch Film Rolls (30 in. x 7000 ft., 20 RL/SK) are made from high-quality LLDPE and are resistant to tearing and puncturing. They are cast-extruded to offer an extra quiet unwind and excellent cling. These stretch wrap rolls are designed for machine-grade wrapping purposes.</t>
  </si>
  <si>
    <t>11120731</t>
  </si>
  <si>
    <t>V04846</t>
  </si>
  <si>
    <t>20IN X 5500FT</t>
  </si>
  <si>
    <t>TUFflex® 80 Ga. Clear LLDPE Stretch Film Rolls (20 in. x 5500 ft., 40 RL/SK)</t>
  </si>
  <si>
    <t>V04846 STRETCH FILM 20X5500FT 80GA MG VERITIV TUFFLEX ELITE C1S CAST 40/SK</t>
  </si>
  <si>
    <t>The TUFflex® 80 Ga. Clear LLDPE Stretch Film Rolls (20 in. x 5500 ft., 40 RL/SK) are made from high-quality LLDPE and are resistant to tearing and puncturing. They are cast-extruded to offer an extra quiet unwind and excellent cling. These stretch wrap rolls are designed for machine-grade wrapping purposes.</t>
  </si>
  <si>
    <t>11120733</t>
  </si>
  <si>
    <t>V04847</t>
  </si>
  <si>
    <t>TUFflex 80 Ga. Clear LLDPE Stretch Film Rolls (30 in. x 5500 ft., 20 RL/SK)</t>
  </si>
  <si>
    <t>V04847 STRETCH FILM 30X5500FT 80GA MG VERITIV TUFFLEX ELITE C1S CAST 20/SK</t>
  </si>
  <si>
    <t>The TUFflex 80 Ga. Clear LLDPE Stretch Film Rolls (30 in. x 5500 ft., 20 RL/SK) are made from high-quality LLDPE and are resistant to tearing and puncturing. They are cast-extruded to offer an extra quiet unwind and excellent cling. These stretch wrap rolls are designed for machine-grade wrapping purposes.</t>
  </si>
  <si>
    <t>11105887</t>
  </si>
  <si>
    <t>V04828</t>
  </si>
  <si>
    <t>TUFflex® Cast Clear Coreless Stretch Film (15.5 in. x 2000 ft., 90 RL/SK)</t>
  </si>
  <si>
    <t>V04828 STRETCH FILM 15 1/2X2000FT HG VERITIV TUFFLEX CORELESS CAST CLEAR 90RL/SK</t>
  </si>
  <si>
    <t>The TUFflex® Cast Clear Coreless Stretch Film (15.5 in. x 2000 ft., 90 RL/SK) is the perfect solution for securing, protecting and bundling goods. It is made of high-quality polyolefin and is clear for easy visibility of products. This stretch film roll is easy to handle and dispense.</t>
  </si>
  <si>
    <t>Made from high-quality polyolefin  
Clear design allows for easy identification  
Excellent stretchability for a secure and tight wrap  
Protects from dust, dirt and moisture  
Available in a roll format</t>
  </si>
  <si>
    <t>10771105</t>
  </si>
  <si>
    <t>V00642</t>
  </si>
  <si>
    <t>TUFflex® 63 Ga. Cast Blue Premium Stretch Film (20 in. x 5000 ft., 50 RL/SK)</t>
  </si>
  <si>
    <t>V00642 STRETCH FILM 20X5000FT 63GA MG TUFFLEX PREMIUM COLOR CAST BLUE 50/SK</t>
  </si>
  <si>
    <t>This TUFflex® 63 Ga. Cast Blue Premium Stretch Film (20 in. x 5000 ft., 50 RL/SK) is designed for easy unwinding and smooth application. The film's unique stretch properties allow for a tight and secure wrap around irregularly shaped or uneven loads.</t>
  </si>
  <si>
    <t>10771113</t>
  </si>
  <si>
    <t>V00643</t>
  </si>
  <si>
    <t>TUFflex® 63 Ga. Cast Green Premium Stretch Film (20 in. x 5000 ft., 50 RL/SK)</t>
  </si>
  <si>
    <t>V00643 STRETCH FILM 20X5000FT 63GA MG TUFFLEX PREMIUM COLOR CAST GREEN 50/SK</t>
  </si>
  <si>
    <t>This TUFflex® 63 Ga. Cast Green Premium Stretch Film (20 in. x 5000 ft., 50 RL/SK) is designed for easy unwinding and smooth application. The film's unique stretch properties allow for a tight and secure wrap around irregularly shaped or uneven loads.</t>
  </si>
  <si>
    <t>10771116</t>
  </si>
  <si>
    <t>V00644</t>
  </si>
  <si>
    <t>TUFflex® 63 Ga. Red Stretch Film Rolls (20  x 5000 feet., 50 Rolls/Skid)</t>
  </si>
  <si>
    <t>V00644 STRETCH FILM 20X5000FT 63GA MG TUFFLEX PREMIUM COLOR CAST RED 50/SK</t>
  </si>
  <si>
    <t>TUFflex® Red Stretch Film Rolls are made from high-quality polyethylene and are suitable for a wide range of uses, including bundling, palletizing, and wrapping. They offer excellent stretchability and enduring protection against dust, moisture, and damage from storage or transit.</t>
  </si>
  <si>
    <t>Versatile product, suitable for various packaging applications  
Made from high-quality polyethylene  
Provides excellent stretchability, ensuring secure packaging  
Features 1-sided cling for easy application  
Enduring performance and value you can count on</t>
  </si>
  <si>
    <t>10790009</t>
  </si>
  <si>
    <t>V01259</t>
  </si>
  <si>
    <t>4047.38</t>
  </si>
  <si>
    <t>19.68IN X 6500FT</t>
  </si>
  <si>
    <t>TUFflex® 57 Ga. Cast Clear Premium Plus Stretch Film (19.68 in. x 6500 ft., 40 RL/SK)</t>
  </si>
  <si>
    <t>V01259 STRETCH FILM 19.68X6500FT 57GA MG VERITIV TUFFLEX PREMIUM+ C1S CST 40/SK</t>
  </si>
  <si>
    <t>With one-sided cling, this TUFflex® 57 Ga. Cast Clear Premium Plus Stretch Film (19.68 in. x 6500 ft., 40 RL/SK) securely holds the products in place. The clear design of this stretch film provides optimal product visibility, allowing easy identification of packaged items.</t>
  </si>
  <si>
    <t>57 Ga. thick  
Clear design allows for easy identification  
1-Sided cling to provide stability  
Available in a roll format  
Designed for machine application</t>
  </si>
  <si>
    <t>11021746</t>
  </si>
  <si>
    <t>V03779</t>
  </si>
  <si>
    <t>14.5IN X 2000FT</t>
  </si>
  <si>
    <t>TUFflex 28 Ga. Clear LLDPE Stretch Film Rolls (14.5 in. x 2000 ft., 168 RL/SK)</t>
  </si>
  <si>
    <t>V03779 STRETCH FILM 14 1/2X2000FT 28GA VERITIV TUFFLEX ELITE HW CLR BULK 168/SK</t>
  </si>
  <si>
    <t>The TUFflex 28 Ga. Clear LLDPE Stretch Film Rolls (14.5 in. x 2000 ft., 168 RL/SK) are made from high-quality LLDPE and are resistant to tearing and puncturing. They are cast-extruded to offer an extra quiet unwind and excellent cling. These stretch wrap rolls are designed for hand-grade wrapping purposes.</t>
  </si>
  <si>
    <t>10771117</t>
  </si>
  <si>
    <t>V00645</t>
  </si>
  <si>
    <t>TUFflex® 63 Ga. Cast Yellow Premium Stretch Film (20 in. x 5000 ft., 50 RL/SK)</t>
  </si>
  <si>
    <t>V00645 STRETCH FILM 20X5000FT 63GA MG TUFFLEX PREMIUM COLOR CAST YELLOW 50/SK</t>
  </si>
  <si>
    <t>This TUFflex® 63 Ga. Cast Yellow Premium Stretch Film (20 in. x 5000 ft., 50 RL/SK) is designed for easy unwinding and smooth application. The film's unique stretch properties allow for a tight and secure wrap around irregularly shaped or uneven loads.</t>
  </si>
  <si>
    <t>10771119</t>
  </si>
  <si>
    <t>V00646</t>
  </si>
  <si>
    <t>3419.52</t>
  </si>
  <si>
    <t>TUFflex® 63 Ga. Cast White Premium Stretch Film (20 in. x 5000 ft., 50 RL/SK)</t>
  </si>
  <si>
    <t>V00646 STRETCH FILM 20X5000FT 63GA MG TUFFLEX PREMIUM COLOR CAST WHITE 50/SK</t>
  </si>
  <si>
    <t>This TUFflex® 63 Ga. Cast White Premium Stretch Film (20 in. x 5000 ft., 50 RL/SK) is designed for easy unwinding and smooth application. The film's unique stretch properties allow for a tight and secure wrap around irregularly shaped or uneven loads.</t>
  </si>
  <si>
    <t>11021753</t>
  </si>
  <si>
    <t>V03780</t>
  </si>
  <si>
    <t>TUFflex 28 Ga. Clear LLDPE Stretch Film Rolls (15.5 in. x 2000 ft., 168 RL/SK)</t>
  </si>
  <si>
    <t>V03780 STRETCH FILM 15 1/2X2000FT 28GA VERITIV TUFFLEX ELITE HW CLR BULK 168/SK</t>
  </si>
  <si>
    <t>The TUFflex 28 Ga. Clear LLDPE Stretch Film Rolls (15.5 in. x 2000 ft., 168 RL/SK) are made from high-quality LLDPE and are resistant to tearing and puncturing. They are cast-extruded to offer an extra quiet unwind and excellent cling. These stretch wrap rolls are designed for hand-grade wrapping purposes.</t>
  </si>
  <si>
    <t>10771146</t>
  </si>
  <si>
    <t>V00648</t>
  </si>
  <si>
    <t>20IN X 3250FT</t>
  </si>
  <si>
    <t>TUFflex® 114 Ga. Clear Mid Grade Vent Stretch Film (20 in. x 3250 ft.)</t>
  </si>
  <si>
    <t>V00648 STRETCH FILM 20X3250FT 114GA MG TUFFLEX VENT CLOSE HOLE C1S CAST 40/SK</t>
  </si>
  <si>
    <t>The TUFflex® 114 Ga. Clear Mid Grade Vent Stretch Film (20 in. x 3250 ft.) is a high-quality packaging solution that is 114 GA. thick and has a vented air force close-hole design that ensures proper airflow during packaging. This stretch film is specifically designed to be used with automated stretch wrapping machines.</t>
  </si>
  <si>
    <t>114 GA. thick  
Vented air force close hole design ensures proper airflow during packaging  
Ideal for use with automated stretch wrapping machines  
Offers superior protection during transportation and storage  
Clear film for easy product identification</t>
  </si>
  <si>
    <t>11021757</t>
  </si>
  <si>
    <t>V03781</t>
  </si>
  <si>
    <t>TUFflex 28 Ga. Clear LLDPE Stretch Film Rolls (17.25 in. x 2000 ft., 112 RL/SK)</t>
  </si>
  <si>
    <t>V03781 STRETCH FILM 17 1/4X2000FT 28GA VERITIV TUFFLEX ELITE HW CLR BULK 112/SK</t>
  </si>
  <si>
    <t>The TUFflex 28 Ga. Clear LLDPE Stretch Film Rolls (17.25 in. x 2000 ft., 112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</si>
  <si>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0.28 mil. thick  
Transparent design for easy identification of contents  
Resistant to puncture, moisture and abrasion  
Ideal for securing irregularly shaped and heavy items</t>
  </si>
  <si>
    <t>11021760</t>
  </si>
  <si>
    <t>V03782</t>
  </si>
  <si>
    <t>TUFflex® 32 Ga. Elite Clear Stretch Film Rolls (14.5  x 2000 feet., 168 Rolls/Skid)</t>
  </si>
  <si>
    <t>V03782 STRETCH FILM 14 1/2X2000FT 32GA VERITIV TUFFLEX ELITE HW CLR BULK 168/SK</t>
  </si>
  <si>
    <t>TUFflex® presents Elite Stretch Film Rolls, a high-quality product made from polyethylene. These stretch rolls offer enduring performance, efficiency, and value. Versatile and suitable for various applications, they provide excellent stretchability and protection against dust, moisture, and damage during storage or transit.</t>
  </si>
  <si>
    <t>Made from durable polyethylene  
Thickness of 0.32 mil.  
Provides excellent stretchability for secure wrapping  
Offers reliable protection during shipping</t>
  </si>
  <si>
    <t>11021763</t>
  </si>
  <si>
    <t>V03783</t>
  </si>
  <si>
    <t>TUFflex 32 Ga. Clear LLDPE Stretch Film Rolls (15.5 in. x 2000 ft., 168 RL/SK)</t>
  </si>
  <si>
    <t>V03783 STRETCH FILM 15 1/2X2000FT 32GA VERITIV TUFFLEX ELITE HW CLR BULK 168/SK</t>
  </si>
  <si>
    <t>The TUFflex 32 Ga. Clear LLDPE Stretch Film Rolls (15.5 in. x 2000 ft., 168 RL/SK) are made from high-quality LLDPE and are resistant to tearing and puncturing. They are cast-extruded to offer an extra quiet unwind and excellent cling. These stretch wrap rolls are designed for hand-grade wrapping purposes.</t>
  </si>
  <si>
    <t>10728343</t>
  </si>
  <si>
    <t>V00152</t>
  </si>
  <si>
    <t>V00152 STRETCH FILM 20X4000FT 120GA MG VERITIV TUFFLEX PERFORM C2S CAST 40/SK</t>
  </si>
  <si>
    <t>The TUFflex 120 Ga. Clear LLDPE Stretch Film Rolls (20 in. x 4000 ft., 40 RL/SK) are made from high-quality LLDPE and are resistant to tearing and puncturing. They are cast-extruded to offer an extra quiet unwind and excellent cling. These stretch wrap rolls are designed for machine-grade wrapping purposes.</t>
  </si>
  <si>
    <t>10728345</t>
  </si>
  <si>
    <t>V00153</t>
  </si>
  <si>
    <t>TUFflex® 50 Ga. Clear LLDPE Stretch Film Rolls (20 in. x 9000 ft., 40 RL/SK)</t>
  </si>
  <si>
    <t>V00153 STRETCH FILM 20X9000FT 50GA MG VERITIV TUFFLEX PREMIUM C1S CST 40/SK</t>
  </si>
  <si>
    <t>The TUFflex® 50 Ga. Clear LLDPE Stretch Film Rolls (20 in. x 9000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</si>
  <si>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0.5 mil. thickness  
Made of durable LLDPE  
Transparent design for visibility of items  
Feature 1-sided cling for easy application  
Ideal for various applications, including bundling, palletizing and wrapping</t>
  </si>
  <si>
    <t>10701144</t>
  </si>
  <si>
    <t>7100028152</t>
  </si>
  <si>
    <t>3M™ R3287 White Repulpable Heavy Duty Double Coated Tape (72 mm. x 55 m., 12 Rolls/Case)</t>
  </si>
  <si>
    <t>02670 REPULPABLE TAPE 72MMX55M 3M R3287 HD DBL CTD SPLIT LINER BULK WH 12/CS</t>
  </si>
  <si>
    <t>10728346</t>
  </si>
  <si>
    <t>V00154</t>
  </si>
  <si>
    <t>30IN X 9000FT</t>
  </si>
  <si>
    <t>TUFflex 50 Ga. Clear LLDPE Stretch Film Rolls (30 in. x 9000 ft., 20 RL/SK)</t>
  </si>
  <si>
    <t>V00154 STRETCH FILM 30X9000FT 50GA MG VERITIV TUFFLEX PREMIUM C1S CST 20/SK</t>
  </si>
  <si>
    <t>The TUFflex 50 Ga. Clear LLDPE Stretch Film Rolls (30 in. x 9000 ft., 20 RL/SK) are made from high-quality LLDPE and are resistant to tearing and puncturing. They are cast-extruded to offer an extra quiet unwind and excellent cling. These stretch wrap rolls are designed for machine-grade wrapping purposes.</t>
  </si>
  <si>
    <t>10700405</t>
  </si>
  <si>
    <t>7100028049</t>
  </si>
  <si>
    <t>3M™ R3187 White Repulpable Strong Single Coated Tape (36 mm. x 55 m., 24 Rolls/Case)</t>
  </si>
  <si>
    <t>17636 REPULPABLE TAPE 36MMX55M 3M R3187 STRONG SINGLE COATED BULK WHI 24/CS</t>
  </si>
  <si>
    <t>The 3M™ R3187 White Repulpable Strong Single Coated Tape is made with kraft paper backing and water-soluble adhesive. It is resistant to temperatures as high as 400° F and ideal for web processing. This repulpable tape meets the FDA requirements for indirect food additives.</t>
  </si>
  <si>
    <t>Strong and conformable kraft paper backing  
Heat-resistant adhesive with excellent hold  
Repulpable construction eliminates the need to remove splices from waste  
Suitable for web processing applications  
FDA compliant</t>
  </si>
  <si>
    <t>10700439</t>
  </si>
  <si>
    <t>7100028150</t>
  </si>
  <si>
    <t>3M™ R3227 White Repulpable Double Coated Tape (48 mm. x 55 m., 24 Rolls/Case)</t>
  </si>
  <si>
    <t>17591 REPULPABLE TAPE 48MMX55M 3M R3227 DBL CTD WEB PROCESSING BULK WHI 24/CA</t>
  </si>
  <si>
    <t>The 3M™ R3227 White Repulpable Double Coated Tape is designed for general-purpose core starting, pull-through and temporary splicing applications. This double-coated tape has thin and porous tissue backing to allow adhesive penetration of the sheet. Also, it prevents broke contamination from non-repulpable splice material.</t>
  </si>
  <si>
    <t>Repulpable material prevents broke contamination  
Meets FDA standards  
Can tolerate temperatures up to 400° F  
Ideal for general-purpose core starting pull-through and temporary splicing applications</t>
  </si>
  <si>
    <t>10728347</t>
  </si>
  <si>
    <t>V00155</t>
  </si>
  <si>
    <t>TUFflex® 60 Ga. Clear LLDPE Stretch Film Rolls (20 in. x 8000 ft., 40 RL/SK)</t>
  </si>
  <si>
    <t>V00155 STRETCH FILM 20X8000FT 60GA MG VERITIV TUFFLEX PREMIUM C1S CST 40/SK</t>
  </si>
  <si>
    <t>The TUFflex® 60 Ga. Clear LLDPE Stretch Film Rolls (20 in. x 8000 ft., 40 RL/SK) are made from high-quality LLDPE and are resistant to tearing and puncturing. They are cast-extruded to offer an extra quiet unwind and excellent cling. These stretch wrap rolls are designed for machine-grade wrapping purposes.</t>
  </si>
  <si>
    <t>10728348</t>
  </si>
  <si>
    <t>V00156</t>
  </si>
  <si>
    <t>TUFflex® 60 Ga. Premium Clear Stretch Film Rolls (30  x 8000 feet., 20 Rolls/Skid)</t>
  </si>
  <si>
    <t>V00156 STRETCH FILM 30X8000FT 60GA MG VERITIV TUFFLEX PREMIUM C1S CST 20/SK</t>
  </si>
  <si>
    <t>TUFflex® 60 Ga. Premium Clear Stretch Film Rolls (30  x 8000 feet., 20 Rolls/Skid) are a strong and reliable solution for your packaging needs. Crafted from durable polyethylene, these clear rolls offer enduring performance and maximum efficiency. Choose TUFflex stretch rolls as your go-to choice for bundling, palletizing, and wrapping items.</t>
  </si>
  <si>
    <t>Crafted from durable polyethylene, ensuring long-lasting use  
Provides excellent stretchability  
Offers protection against dust, moisture, and damage during storage or transit  
Delivers reliability and value</t>
  </si>
  <si>
    <t>10728349</t>
  </si>
  <si>
    <t>V00157</t>
  </si>
  <si>
    <t>TUFflex® 63 Ga. Clear LLDPE Stretch Film Rolls (20 in. x 7250 ft., 40 RL/SK)</t>
  </si>
  <si>
    <t>V00157 STRETCH FILM 20X7250FT 63GA MG VERITIV TUFFLEX PREMIUM C1S CST 40/SK</t>
  </si>
  <si>
    <t>The TUFflex® 63 Ga. Clear LLDPE Stretch Film Rolls (20 in. x 7250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</si>
  <si>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0.63 mil. thickness  
Made of durable LLDPE  
Transparent design for visibility of items  
Feature 1-sided cling for easy application  
Ideal for various applications, including bundling, palletizing and wrapping</t>
  </si>
  <si>
    <t>10728350</t>
  </si>
  <si>
    <t>V00158</t>
  </si>
  <si>
    <t>30IN X 7250FT</t>
  </si>
  <si>
    <t>TUFflex 63 Ga. Clear LLDPE Stretch Film Rolls (30 in. x 7250 ft., 20 RL/SK)</t>
  </si>
  <si>
    <t>V00158 STRETCH FILM 30X7250FT 63GA MG VERITIV TUFFLEX PREMIUM C1S CST 20/SK</t>
  </si>
  <si>
    <t>The TUFflex 63 Ga. Clear LLDPE Stretch Film Rolls (30 in. x 7250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</si>
  <si>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0.63 mil. thick  
Transparent design for easy identification of contents  
Resistant to puncture, moisture and abrasion  
Ideal for securing irregularly shaped and heavy items</t>
  </si>
  <si>
    <t>10728354</t>
  </si>
  <si>
    <t>V00160</t>
  </si>
  <si>
    <t>4521.62</t>
  </si>
  <si>
    <t>TUFflex® 70 Ga. Clear LLDPE Stretch Film Rolls (20 in. x 6500 ft., 40 RL/SK)</t>
  </si>
  <si>
    <t>V00160 STRETCH FILM 20X6500FT 70GA MG VERITIV TUFFLEX PREMIUM C1S CST 40/SK</t>
  </si>
  <si>
    <t>The TUFflex® 70 Ga. Clear LLDPE Stretch Film Rolls (20 in. x 6500 ft., 40 RL/SK) are made from high-quality LLDPE and are resistant to tearing and puncturing. They are cast-extruded to offer an extra quiet unwind and excellent cling. These stretch wrap rolls are designed for machine-grade wrapping purposes.</t>
  </si>
  <si>
    <t>10745640</t>
  </si>
  <si>
    <t>V00378</t>
  </si>
  <si>
    <t>TUFflex 63 Ga. Clear MG Stretch Film Roll (30 in. x 7250 ft., 20 RL/SK)</t>
  </si>
  <si>
    <t>V00378 STRETCH FILM 30X7250FT 63GA MG VERITIV TUFFLEX PREMIUM+ C1S CST CLR 20/SK</t>
  </si>
  <si>
    <t>The TUFflex 63 Ga. Clear MG Stretch Film Roll (30 in. x 7250 ft., 20 RL/SK) is a puncture- and tear-resistant film that stretches up to 250% of its original size without losing shape or strength. This stretch film effectively secures and protects medium- to large-sized products during shipping and storage.</t>
  </si>
  <si>
    <t>10728353</t>
  </si>
  <si>
    <t>V00159</t>
  </si>
  <si>
    <t>TUFflex 65 Ga. Clear LLDPE Stretch Film Rolls (20 in. x 6500 ft., 40 RL/SK)</t>
  </si>
  <si>
    <t>V00159 STRETCH FILM 20X6500FT 65GA MG VERITIV TUFFLEX PREMIUM C1S CST 40/SK</t>
  </si>
  <si>
    <t>The TUFflex 65 Ga. Clear LLDPE Stretch Film Rolls (20 in. x 6500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</si>
  <si>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10745644</t>
  </si>
  <si>
    <t>V00379</t>
  </si>
  <si>
    <t>V00379 STRETCH FILM 20X6500FT 65GA MG VERITIV TUFFLEX PREM+ C1S CST HT TRT 40/SK</t>
  </si>
  <si>
    <t>10728356</t>
  </si>
  <si>
    <t>V00161</t>
  </si>
  <si>
    <t>TUFflex 70 Ga. Clear LLDPE Stretch Film Rolls (30 in. x 6500 ft., 20 RL/SK)</t>
  </si>
  <si>
    <t>V00161 STRETCH FILM 30X6500FT 70GA MG VERITIV TUFFLEX PREMIUM C1S CST 20/SK</t>
  </si>
  <si>
    <t>The TUFflex 70 Ga. Clear LLDPE Stretch Film Rolls (30 in. x 6500 ft., 20 RL/SK) are made from high-quality LLDPE and are resistant to tearing and puncturing. They are cast-extruded to offer an extra quiet unwind and excellent cling. These stretch wrap rolls are designed for machine-grade wrapping purposes.</t>
  </si>
  <si>
    <t>10745646</t>
  </si>
  <si>
    <t>V00380</t>
  </si>
  <si>
    <t>V00380 STRETCH FILM 20X6000FT 80GA MG VERITIV TUFFLEX PREM+ C1S CST HT TRT 40/SK</t>
  </si>
  <si>
    <t>10728359</t>
  </si>
  <si>
    <t>V00162</t>
  </si>
  <si>
    <t>TUFflex® 80 Ga. Clear LLDPE Stretch Film Rolls (20 in. x 6000 ft., 40 RL/SK)</t>
  </si>
  <si>
    <t>V00162 STRETCH FILM 20X6000FT 80GA MG VERITIV TUFFLEX PREMIUM C1S CST 40/SK</t>
  </si>
  <si>
    <t>The TUFflex® 80 Ga. Clear LLDPE Stretch Film Rolls (20 in. x 6000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</si>
  <si>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10745650</t>
  </si>
  <si>
    <t>V00381</t>
  </si>
  <si>
    <t>2680.68</t>
  </si>
  <si>
    <t>TUFflex® 49 Ga. Cast Clear Premium Plus Stretch Film (30 in. x 9000 ft., 20 RL/SK)</t>
  </si>
  <si>
    <t>V00381 STRETCH FILM 30X9000FT 49GA MG VERITIV TUFFLEX PREMIUM+ C1S CST CLR 20/SK</t>
  </si>
  <si>
    <t>With one-sided cling, this TUFflex® 49 Ga. Cast Clear Premium Plus Stretch Film (30 in. x 9000 ft., 20 RL/SK) securely holds the products in place. The clear design of this stretch film provides optimal product visibility, allowing easy identification of packaged items.</t>
  </si>
  <si>
    <t>49 Ga. thick  
Clear design allows for easy identification  
1-Sided cling to provide stability  
Available in a roll format  
Designed for machine application</t>
  </si>
  <si>
    <t>10169765</t>
  </si>
  <si>
    <t>84462</t>
  </si>
  <si>
    <t>195.7</t>
  </si>
  <si>
    <t>Intertape® 7 mil. Brown Medium Grade Flatback Tape (4 in. x 60 yd., 12 RL/CS)</t>
  </si>
  <si>
    <t>84462 FLATBACK TAPE 4X60YD 7MIL 36# INTERTAPE 539 MEDIUM GRADE KRFT NAT RB 12/CS</t>
  </si>
  <si>
    <t>The Intertape® 7 mil. Brown Medium Grade Flatback Tape (4 in. x 60 yd., 12 RL/CS) is the ultimate solution for all your packaging and carton-sealing needs. This flatback tape has an excellent adhesion that prevents pilferage. Its natural rubber adhesive also provides an aggressive seal even under moist conditions.</t>
  </si>
  <si>
    <t>Provides an excellent seal under moist conditions  
Features a natural rubber adhesive  
Meets U.S. Postal Service and UPS shipping requirements  
Resists tearing and splitting  
Flatback design allows for easy application and handling</t>
  </si>
  <si>
    <t>10728360</t>
  </si>
  <si>
    <t>V00163</t>
  </si>
  <si>
    <t>TUFflex® 80 Ga. Clear LLDPE Stretch Film Rolls (30 in. x 6000 ft., 20 RL/SK)</t>
  </si>
  <si>
    <t>V00163 STRETCH FILM 30X6000FT 80GA MG VERITIV TUFFLEX PREMIUM C1S CST 20/SK</t>
  </si>
  <si>
    <t>The TUFflex® 80 Ga. Clear LLDPE Stretch Film Rolls (30 in. x 6000 ft., 20 RL/SK) are made from high-quality LLDPE and are resistant to tearing and puncturing. They are cast-extruded to offer an extra quiet unwind and excellent cling. These stretch wrap rolls are designed for machine-grade wrapping purposes.</t>
  </si>
  <si>
    <t>10728315</t>
  </si>
  <si>
    <t>V00142</t>
  </si>
  <si>
    <t>TUFflex 60 Ga. Clear LLDPE Stretch Film Rolls (20 in. x 8000 ft., 40 RL/SK)</t>
  </si>
  <si>
    <t>V00142 STRETCH FILM 20X8000FT 60GA MG VERITIV TUFFLEX PERFORM C2S CAST 40/SK</t>
  </si>
  <si>
    <t>The TUFflex 60 Ga. Clear LLDPE Stretch Film Rolls (20 in. x 8000 ft., 40 RL/SK) are made from high-quality LLDPE and are resistant to tearing and puncturing. They are cast-extruded to offer an extra quiet unwind and excellent cling. These stretch wrap rolls are designed for machine-grade wrapping purposes.</t>
  </si>
  <si>
    <t>10728316</t>
  </si>
  <si>
    <t>V00143</t>
  </si>
  <si>
    <t>TUFflex® 60 Ga. Cast Clear Performance Stretch Film (30 in. x 8000 ft., 20 RL/SK)</t>
  </si>
  <si>
    <t>V00143 STRETCH FILM 30X8000FT 60GA MG VERITIV TUFFLEX PERFORM C2S CAST 20/SK</t>
  </si>
  <si>
    <t>This TUFflex® 60 Ga. Cast Clear Performance Stretch Film (30 in. x 8000 ft., 20 RL/SK) provides superior strength and puncture resistance. It offers excellent clarity, allowing for easy identification of packaged items. This stretch film securely holds onto pallets and products.</t>
  </si>
  <si>
    <t>60 Ga. thick  
Ensures a secure and stable load, preventing shifting during transit  
Clear design allows for easy identification  
Available in a roll format  
Designed for machine application</t>
  </si>
  <si>
    <t>10728362</t>
  </si>
  <si>
    <t>V00164</t>
  </si>
  <si>
    <t>3721.45</t>
  </si>
  <si>
    <t>V00164 STRETCH FILM 20X4750FT 100GA MG VERITIV TUFFLEX PREMIUM C1S CST 40/SK</t>
  </si>
  <si>
    <t>The TUFflex 100 Ga. Clear LLDPE Stretch Film Rolls (20 in. x 4750 ft., 40 RL/SK) are made from high-quality LLDPE and are resistant to tearing and puncturing. They are blown-extruded to provide superior cling and a smooth unwind. These stretch wrap rolls are designed for machine-grade wrapping purposes.</t>
  </si>
  <si>
    <t>10728370</t>
  </si>
  <si>
    <t>V00165</t>
  </si>
  <si>
    <t>3426.46</t>
  </si>
  <si>
    <t>TUFflex 100 Ga. Clear LLDPE Stretch Film Rolls (30 in. x 4750 ft., 20 RL/SK)</t>
  </si>
  <si>
    <t>V00165 STRETCH FILM 30X4750FT 100GA MG VERITIV TUFFLEX PREMIUM C1S CST 20/SK</t>
  </si>
  <si>
    <t>The TUFflex 100 Ga. Clear LLDPE Stretch Film Rolls (30 in. x 4750 ft., 20 RL/SK) are made from high-quality LLDPE and are resistant to tearing and puncturing. They are cast-extruded to offer an extra quiet unwind and excellent cling. These stretch wrap rolls are designed for machine-grade wrapping purposes.</t>
  </si>
  <si>
    <t>10728318</t>
  </si>
  <si>
    <t>V00144</t>
  </si>
  <si>
    <t>V00144 STRETCH FILM 20X6500FT 70GA MG VERITIV TUFFLEX PERFORM C2S CAST 40/SK</t>
  </si>
  <si>
    <t>10728319</t>
  </si>
  <si>
    <t>V00145</t>
  </si>
  <si>
    <t>V00145 STRETCH FILM 30X6500FT 70GA MG VERITIV TUFFLEX PERFORM C2S CAST 20/SK</t>
  </si>
  <si>
    <t>The TUFflex 70 Ga. Clear LLDPE Stretch Film Rolls (30 in. x 6500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</si>
  <si>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0.7 mil. thick  
Transparent design for easy identification of contents  
Resistant to puncture, moisture and abrasion  
Ideal for securing irregularly shaped and heavy items</t>
  </si>
  <si>
    <t>10728321</t>
  </si>
  <si>
    <t>V00146</t>
  </si>
  <si>
    <t>TUFflex 75 Ga. Clear LLDPE Stretch Film Rolls (20 in. x 6000 ft., 40 RL/SK)</t>
  </si>
  <si>
    <t>V00146 STRETCH FILM 20X6000FT 75GA MG VERITIV TUFFLEX PERFORM C2S CAST 40/SK</t>
  </si>
  <si>
    <t>The TUFflex 75 Ga. Clear LLDPE Stretch Film Rolls (20 in. x 6000 ft., 40 RL/SK) are made from high-quality LLDPE and are resistant to tearing and puncturing. They are cast-extruded to offer an extra quiet unwind and excellent cling. These stretch wrap rolls are designed for machine-grade wrapping purposes.</t>
  </si>
  <si>
    <t>10728322</t>
  </si>
  <si>
    <t>V00147</t>
  </si>
  <si>
    <t>7903.62</t>
  </si>
  <si>
    <t>TUFflex® 80 Ga. Clear LLDPE Stretch Film Rolls (20 in. x 5000 ft., 40 RL/SK)</t>
  </si>
  <si>
    <t>V00147 STRETCH FILM 20X5000FT 80GA MG VERITIV TUFFLEX PERFORM C2S CAST 40/SK</t>
  </si>
  <si>
    <t>The TUFflex® 80 Ga. Clear LLDPE Stretch Film Rolls (20 in. x 5000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</si>
  <si>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0.8 mil. thickness  
Made of durable LLDPE  
Transparent design for visibility of items  
Feature 2-sided cling for easy application  
Ideal for various applications, including bundling, palletizing and wrapping</t>
  </si>
  <si>
    <t>10728325</t>
  </si>
  <si>
    <t>V00148</t>
  </si>
  <si>
    <t>V00148 STRETCH FILM 20X6000FT 80GA MG VERITIV TUFFLEX PERFORM C2S CAST 40/SK</t>
  </si>
  <si>
    <t>10728333</t>
  </si>
  <si>
    <t>V00149</t>
  </si>
  <si>
    <t>TUFflex 80 Ga. Clear LLDPE Stretch Film Rolls (30 in. x 6000 ft., 20 RL/SK)</t>
  </si>
  <si>
    <t>V00149 STRETCH FILM 30X6000FT 80GA MG VERITIV TUFFLEX PERFORM C2S CAST 20/SK</t>
  </si>
  <si>
    <t>The TUFflex 80 Ga. Clear LLDPE Stretch Film Rolls (30 in. x 6000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</si>
  <si>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10728337</t>
  </si>
  <si>
    <t>V00150</t>
  </si>
  <si>
    <t>5688.22</t>
  </si>
  <si>
    <t>20IN X 5250FT</t>
  </si>
  <si>
    <t>TUFflex® 90 Ga. Clear LLDPE Stretch Film Rolls (20 in. x 5250 ft., 40 RL/SK)</t>
  </si>
  <si>
    <t>V00150 STRETCH FILM 20X5250FT 90GA MG VERITIV TUFFLEX PERFORM C2S CAST 40/SK</t>
  </si>
  <si>
    <t>The TUFflex® 90 Ga. Clear LLDPE Stretch Film Rolls (20 in. x 5250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</si>
  <si>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0.9 mil. thickness  
Made of durable LLDPE  
Transparent design for visibility of items  
Feature 1-sided cling for easy application  
Ideal for various applications, including bundling, palletizing and wrapping</t>
  </si>
  <si>
    <t>10474083</t>
  </si>
  <si>
    <t>7100028025</t>
  </si>
  <si>
    <t>3M™ R3187 Blue Repulpable Strong Single Coated Tape (96 mm. x 55 m., 8 Rolls/Case)</t>
  </si>
  <si>
    <t>17586 REPULPABLE TAPE 96MMX55M 7.5MIL 3M R3187 SUPR STR SINGLE CTD BULK BLU 8/CS</t>
  </si>
  <si>
    <t>The 3M™ R3187 Blue Repulpable Strong Single Coated Tape has a strong paper backing with high shear strength. It has a heat-resistant, repulpable adhesive. This heavy-duty tape is suitable for butt splicing, core starting and roll closing and meets FDA and TAPPI standards.</t>
  </si>
  <si>
    <t>Kraft paper backing with high shear strength
Heat-resistant adhesive with excellent hold
Repulpable construction eliminates the need to remove splices from waste
Suitable for butt splicing roll closing and core starting
Meets  FDA and TAPPI standards</t>
  </si>
  <si>
    <t>10728342</t>
  </si>
  <si>
    <t>V00151</t>
  </si>
  <si>
    <t>TUFflex® 90 Ga. Cast Clear Performance Stretch Film (30 in. x 5250 ft., 20 RL/SK)</t>
  </si>
  <si>
    <t>V00151 STRETCH FILM 30X5250FT 90GA MG VERITIV TUFFLEX PERFORM C2S CAST 20/SK</t>
  </si>
  <si>
    <t>This TUFflex® 90 Ga. Cast Clear Performance Stretch Film (30 in. x 5250 ft., 20 RL/SK) provides superior strength and puncture resistance. It offers excellent clarity, allowing for easy identification of packaged items. This stretch film securely holds onto pallets and products.</t>
  </si>
  <si>
    <t>90 Ga. thick  
Ensures a secure and stable load, preventing shifting during transit  
Clear design allows for easy identification  
Available in a roll format  
Designed for machine application</t>
  </si>
  <si>
    <t>10767063</t>
  </si>
  <si>
    <t>V00593</t>
  </si>
  <si>
    <t>TUFflex 63 Ga. Clear MG Stretch Film Roll (20 in. x 7250 ft., 20 RL/SK)</t>
  </si>
  <si>
    <t>V00593 STRETCH FILM 20X7250FT 63GA MG VERITIV TUFFLEX PREMIUM PLUS C1S CST 40/SK</t>
  </si>
  <si>
    <t>The TUFflex 63 Ga. Clear MG Stretch Film Roll (20 in. x 7250 ft., 20 RL/SK) is a puncture- and tear-resistant film that stretches up to 250% of its original size without losing shape or strength. This stretch film effectively secures and protects medium- to large-sized products during shipping and storage.</t>
  </si>
  <si>
    <t>10728417</t>
  </si>
  <si>
    <t>V00188</t>
  </si>
  <si>
    <t>TUFflex® 37 Ga. Clear LLDPE Stretch Film Rolls (20 in. x 12500 ft., 40 RL/SK)</t>
  </si>
  <si>
    <t>V00188 STRETCH FILM 20X12500FT 37GA MG VERITIV TUFFLEX ULTRA C1S CAST 40/SK</t>
  </si>
  <si>
    <t>The TUFflex® 37 Ga. Clear LLDPE Stretch Film Rolls (20 in. x 12500 ft., 40 RL/SK) are made from high-quality LLDPE and are resistant to tearing and puncturing. They are cast-extruded to offer an extra quiet unwind and excellent cling. These stretch wrap rolls are designed for machine-grade wrapping purposes.</t>
  </si>
  <si>
    <t>20021209</t>
  </si>
  <si>
    <t>7100244501</t>
  </si>
  <si>
    <t>Scotch® 371 Clear Box Sealing Tape (72 mm. x 100 m., 24 Rolls/Case)</t>
  </si>
  <si>
    <t>53565 CARTON SEALING TAPE 72MMX100M 1.8MIL 3M SCOTCH 371 PP HOT MELT CLR 24/CS</t>
  </si>
  <si>
    <t>The Scotch® 371 Clear Box Sealing Tape is the ultimate solution for your packaging needs. This high-quality tape provides a strong hold on your cartons and boxes, ensuring your items are well-protected during transit. This carton sealing tape is made to withstand various temperatures and handling conditions.</t>
  </si>
  <si>
    <t>High performance on a variety of surfaces  
1.8 mil. thickness  
Clear design ensures visibility of package information  
Stays in place around carton edges  
Superior-quality sealing tape for long-lasting use</t>
  </si>
  <si>
    <t>10728418</t>
  </si>
  <si>
    <t>V00189</t>
  </si>
  <si>
    <t>TUFflex® 42 Ga. Clear LLDPE Stretch Film Rolls (20 in. x 11000 ft., 40 RL/SK)</t>
  </si>
  <si>
    <t>V00189 STRETCH FILM 20X11000FT 42GA MG VERITIV TUFFLEX ULTRA C1S CAST 40/SK</t>
  </si>
  <si>
    <t>The TUFflex® 42 Ga. Clear LLDPE Stretch Film Rolls (20 in. x 11000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</si>
  <si>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0.42 mil. thickness  
Made of durable LLDPE  
Transparent design for visibility of items  
Feature 1-sided cling for easy application  
Ideal for various applications, including bundling, palletizing and wrapping</t>
  </si>
  <si>
    <t>10728419</t>
  </si>
  <si>
    <t>V00190</t>
  </si>
  <si>
    <t>30IN X 11000FT</t>
  </si>
  <si>
    <t>TUFflex 42 Ga. Clear LLDPE Stretch Film Rolls (30 in. x 11000 ft., 20 RL/SK)</t>
  </si>
  <si>
    <t>V00190 STRETCH FILM 30X11000FT 42GA MG VERITIV TUFFLEX ULTRA C1S CAST 20/SK</t>
  </si>
  <si>
    <t>The TUFflex 42 Ga. Clear LLDPE Stretch Film Rolls (30 in. x 11000 ft., 20 RL/SK) are made from high-quality LLDPE and are resistant to tearing and puncturing. They are cast-extruded to offer an extra quiet unwind and excellent cling. These stretch wrap rolls are designed for machine-grade wrapping purposes.</t>
  </si>
  <si>
    <t>10728420</t>
  </si>
  <si>
    <t>V00191</t>
  </si>
  <si>
    <t>20IN X 10250FT</t>
  </si>
  <si>
    <t>TUFflex® 45 Ga. Clear LLDPE Stretch Film Rolls (20 in. x 10250 ft., 40 RL/SK)</t>
  </si>
  <si>
    <t>V00191 STRETCH FILM 20X10250FT 45GA MG VERITIV TUFFLEX ULTRA C1S CAST 40/SK</t>
  </si>
  <si>
    <t>The TUFflex® 45 Ga. Clear LLDPE Stretch Film Rolls (20 in. x 10250 ft., 40 RL/SK) are made from high-quality LLDPE and are resistant to tearing and puncturing. They are cast-extruded to offer an extra quiet unwind and excellent cling. These stretch wrap rolls are designed for machine-grade wrapping purposes.</t>
  </si>
  <si>
    <t>10617868</t>
  </si>
  <si>
    <t>7100049350</t>
  </si>
  <si>
    <t>50MM X 50M</t>
  </si>
  <si>
    <t>3M™ R7359 Blue Splittable Flying Splice Tape (50 mm. x 50 m., 24 Rolls/Case)</t>
  </si>
  <si>
    <t>68716 SPLICING TAPE 50MMX50M 3M R7359 SPLITTABLE FLYING BLUE 24/CS</t>
  </si>
  <si>
    <t>The 3M™ R7359 Blue Splittable Flying Splice Tape has a fiber-free construction and high heat resistance. It has excellent lay-flat properties and a high-tack repulpable adhesive. This flying splice tape splits to form two single-sided tapes and is suitable for high-speed printing.</t>
  </si>
  <si>
    <t>Fiber-free construction prevents contamination of the print station  
Splits into two single-sided tapes  
Repulpable construction eliminates the need to remove splices from waste  
Heat-resistant adhesive with excellent hold  
Excellent lay-flat and splicing properties</t>
  </si>
  <si>
    <t>10728421</t>
  </si>
  <si>
    <t>V00192</t>
  </si>
  <si>
    <t>30IN X 10250FT</t>
  </si>
  <si>
    <t>TUFflex 45 Ga. Clear LLDPE Stretch Film Rolls (30 in. x 10250 ft., 20 RL/SK)</t>
  </si>
  <si>
    <t>V00192 STRETCH FILM 30X10250FT 45GA MG VERITIV TUFFLEX ULTRA C1S CAST 20/SK</t>
  </si>
  <si>
    <t>The TUFflex 45 Ga. Clear LLDPE Stretch Film Rolls (30 in. x 10250 ft., 20 RL/SK) are made from high-quality LLDPE and are resistant to tearing and puncturing. They are cast-extruded to offer an extra quiet unwind and excellent cling. These stretch wrap rolls are designed for machine-grade wrapping purposes.</t>
  </si>
  <si>
    <t>10728422</t>
  </si>
  <si>
    <t>V00193</t>
  </si>
  <si>
    <t>TUFflex® 51 Ga. Cast Clear Ultra Stretch Film (20 in. x 9000 ft., 40 RL/SK)</t>
  </si>
  <si>
    <t>V00193 STRETCH FILM 20X9000FT 51GA MG VERITIV TUFFLEX ULTRA C1S CAST 40/SK</t>
  </si>
  <si>
    <t>The TUFflex® 51 Ga. Cast Clear Ultra Stretch Film (20 in. x 9000 ft., 40 RL/SK) is a machine-grade stretch film with one-sided cling to ensure a secure hold on products. Made from polyolefin, this high-quality stretch film is designed to provide strength and puncture resistance.</t>
  </si>
  <si>
    <t>51 Ga. thick  
Clear design allows for easy identification  
1-Sided cling to provide stability  
Available in a roll format  
Designed for machine application</t>
  </si>
  <si>
    <t>10728425</t>
  </si>
  <si>
    <t>V00194</t>
  </si>
  <si>
    <t>TUFflex 51 Ga. Clear LLDPE Stretch Film Rolls (30 in. x 9000 ft., 20 RL/SK)</t>
  </si>
  <si>
    <t>V00194 STRETCH FILM 30X9000FT 51GA MG VERITIV TUFFLEX ULTRA C1S CAST 20/SK</t>
  </si>
  <si>
    <t>The TUFflex 51 Ga. Clear LLDPE Stretch Film Rolls (30 in. x 9000 ft., 20 RL/SK) are made from high-quality LLDPE and are resistant to tearing and puncturing. They are cast-extruded to offer an extra quiet unwind and excellent cling. These stretch wrap rolls are designed for machine-grade wrapping purposes.</t>
  </si>
  <si>
    <t>10728426</t>
  </si>
  <si>
    <t>V00195</t>
  </si>
  <si>
    <t>TUFflex® 61 Ga. Clear LLDPE Stretch Film Rolls (20 in. x 7500 ft., 40 RL/SK)</t>
  </si>
  <si>
    <t>V00195 STRETCH FILM 20X7500FT 61GA MG VERITIV TUFFLEX ULTRA C1S CAST 40/SK</t>
  </si>
  <si>
    <t>The TUFflex® 61 Ga. Clear LLDPE Stretch Film Rolls (20 in. x 7500 ft., 40 RL/SK) are made from high-quality LLDPE and are resistant to tearing and puncturing. They are cast-extruded to offer an extra quiet unwind and excellent cling. These stretch wrap rolls are designed for machine-grade wrapping purposes.</t>
  </si>
  <si>
    <t>10728427</t>
  </si>
  <si>
    <t>V00196</t>
  </si>
  <si>
    <t>TUFflex 61 Ga. Clear LLDPE Stretch Film Rolls (30 in. x 7500 ft., 20 RL/SK)</t>
  </si>
  <si>
    <t>V00196 STRETCH FILM 30X7500FT 61GA MG VERITIV TUFFLEX ULTRA C1S CAST 20/SK</t>
  </si>
  <si>
    <t>The TUFflex 61 Ga. Clear LLDPE Stretch Film Rolls (30 in. x 7500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</si>
  <si>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0.61 mil. thick  
Transparent design for easy identification of contents  
Resistant to puncture, moisture and abrasion  
Ideal for securing irregularly shaped and heavy items</t>
  </si>
  <si>
    <t>10728429</t>
  </si>
  <si>
    <t>V00197</t>
  </si>
  <si>
    <t>TUFflex 80 Ga. Clear LLDPE Stretch Film Rolls (20 in. x 5500 ft., 40 RL/SK)</t>
  </si>
  <si>
    <t>V00197 STRETCH FILM 20X5500FT 80GA MG VERITIV TUFFLEX ULTRA C1S CAST 40/SK</t>
  </si>
  <si>
    <t>The TUFflex 80 Ga. Clear LLDPE Stretch Film Rolls (20 in. x 5500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</si>
  <si>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10728430</t>
  </si>
  <si>
    <t>V00198</t>
  </si>
  <si>
    <t>TUFflex® 80 Ga. Cast Clear Ultra Stretch Film (30 in. x 5500 ft., 20 RL/SK)</t>
  </si>
  <si>
    <t>V00198 STRETCH FILM 30X5500FT 80GA MG VERITIV TUFFLEX ULTRA C1S CAST 20/SK</t>
  </si>
  <si>
    <t>The TUFflex® 80 Ga. Cast Clear Ultra Stretch Film (30 in. x 5500 ft., 20 RL/SK) is a machine-grade stretch film with one-sided cling to ensure a secure hold on products. Made from polyolefin, this high-quality stretch film is designed to provide strength and puncture resistance.</t>
  </si>
  <si>
    <t>20021046</t>
  </si>
  <si>
    <t>MIT306070M</t>
  </si>
  <si>
    <t>70 Ga. Clear Stretch Film Roll (30 in. x 6000 ft., 1 RL/CS)</t>
  </si>
  <si>
    <t>MIT306070M STRETCH FILM 30X6000FT 70GA SIGMA LDPE PREMIUM C1S CLEAR 1RL</t>
  </si>
  <si>
    <t>This 70 Ga. Clear Stretch Film Roll (30 in. x 6000 ft., 1 RL/CS) is a reliable packaging material to secure and bundle products during transport and storage. The stretch film protects your items from dust, dirt and moisture. It offers good elasticity and stretch, allowing it to conform to the shape of your products.</t>
  </si>
  <si>
    <t>20002264</t>
  </si>
  <si>
    <t>2461200</t>
  </si>
  <si>
    <t>153.63</t>
  </si>
  <si>
    <t>Tork® 2-Ply White Advanced Bath Tissue Roll (4 in. x 3.75 in., 500 Sheets/RL, 80 RL/CS)</t>
  </si>
  <si>
    <t>2461200 TOILET TISSUE 4X3 3/4 2PLY ESSITY TORK ADVNCD EMB WH 500SH/RL 80RL/CS</t>
  </si>
  <si>
    <t>The Tork® 2-Ply White Advanced Bath Tissue Roll (4 in. x 3.75 in., 500 Sheets/RL, 80 RL/CS) has rapid breakup capabilities, making it ideal for all plumbing systems. Soft and absorbent, this bath tissue features an embossed design that not only improves volume but also ensures a plush texture.</t>
  </si>
  <si>
    <t>Soft tissue with high brightness  
Features a premium decor embossing  
Individually wrapped roll for improved hygiene and cleanliness  
Has rapid breakup capabilities ideal for all plumbing systems  
Compatible with T24 dispensers</t>
  </si>
  <si>
    <t>10688017</t>
  </si>
  <si>
    <t>7000124898</t>
  </si>
  <si>
    <t>3M™ 401+ High Performance Green Masking Tape (48 mm. x 55 m., 12 Rolls/Case)</t>
  </si>
  <si>
    <t>64763 MASKING TAPE 48MMX55M 6.7MIL 3M SCOTCH 401+ HI PERFORMANCE BULK GRN 12/CS</t>
  </si>
  <si>
    <t>The 3M™ 401+ High Performance Green Masking Tape is a great option for all of your painting requirements. This masking tape provides clean, crisp lines without leaving any residue behind, and is paint bleed-through.</t>
  </si>
  <si>
    <t>Provides sharp edges and clean lines  
Easy-release design protects surfaces from damage  
Ideal for painting tasks  
Resists paint bleed-through to help create sharp paint lines  
Green backing improves visibility and accuracy</t>
  </si>
  <si>
    <t>10728371</t>
  </si>
  <si>
    <t>V00166</t>
  </si>
  <si>
    <t>TUFflex 115 Ga. Clear LLDPE Stretch Film Rolls (20 in. x 4000 ft., 40 RL/SK)</t>
  </si>
  <si>
    <t>V00166 STRETCH FILM 20X4000FT 115GA MG VERITIV TUFFLEX PREMIUM C1S CST 40/SK</t>
  </si>
  <si>
    <t>The TUFflex 115 Ga. Clear LLDPE Stretch Film Rolls (20 in. x 4000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</si>
  <si>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20000889</t>
  </si>
  <si>
    <t>12050280220K000</t>
  </si>
  <si>
    <t>2.5IN X 2.5IN X 22IN</t>
  </si>
  <si>
    <t>V-Board 120PT Natural Recycled Paperboard Edge Protector (2.5 in. x 2.5 in. x 22 in., 1 Protector)</t>
  </si>
  <si>
    <t>2 1/2X2 1/2X22 120PT EDGE PROTECTOR VBOARD NATURAL 1EA 12050280220K000</t>
  </si>
  <si>
    <t>The V-Board 120PT Natural Recycled Paperboard Edge Protector (2.5 in. x 2.5 in. x 22 in., 1 Protector) is made from 100% recycled paperboard and protects products during transport or storage. This edge protector features a strong yet lightweight design and fits perfectly with pallets, boxes and other large items.</t>
  </si>
  <si>
    <t>20002047</t>
  </si>
  <si>
    <t>1787225</t>
  </si>
  <si>
    <t>3 Mil. Clear Radial Stretch Film Rolls (20 in. x 13000 ft., 1 RL/CS)</t>
  </si>
  <si>
    <t>1787225 STRETCH FILM 20X13000FT 3MIL BERRY RADIAL GP6 TNPP FREE MG CLEAR 1RL</t>
  </si>
  <si>
    <t>3 Mil. Clear Radial Stretch Film Rolls (20 in. x 13000 ft., 1 RL/CS) feature a radial stretch direction to fit any shape or size. These film rolls provide superior protection against dust, dirt, moisture and other elements.</t>
  </si>
  <si>
    <t>Feature a radial stretch direction  
Thickness of 3 mil.  
Transparent design for visibility of items  
Protection from moisture, dirt and bugs to minimize contamination  
Ideal for various industries, including food, medical and industrial applications</t>
  </si>
  <si>
    <t>20020891</t>
  </si>
  <si>
    <t>V05143</t>
  </si>
  <si>
    <t>8 1/2x11 10M 50# White Starbrite® Opaque Select Digital Smooth Text 500/PK 144PK/PL V05143</t>
  </si>
  <si>
    <t>8 1/2X11 10M 50# WH STARBRITE OPAQUE SELECT DIGITAL SMH TX 500/PK 144PK/PL V05143</t>
  </si>
  <si>
    <t>The Starbrite Select 50-lbs 10M White Opaque Uncoated Freesheet (8.5 in. x 11 in., 72000-Piece) features an opaque sheet and smooth surface that provides excellent print quality. This sturdy paper is ideal for printing high-quality materials such as brochures, flyers and business cards.</t>
  </si>
  <si>
    <t>20002049</t>
  </si>
  <si>
    <t>1787224</t>
  </si>
  <si>
    <t>1787224 STRETCH FILM 20X11000FT 2MIL BERRY AXIAL GP3 TNPP FREE MG CLEAR 1RL</t>
  </si>
  <si>
    <t>Axial stretch to conform tightly  
Thickness of 2 mil.  
Transparent design for visibility of items  
Protection from moisture, dirt and bugs to minimize contamination  
Ideal for various industries, including food, medical and industrial applications</t>
  </si>
  <si>
    <t>20002051</t>
  </si>
  <si>
    <t>1789705</t>
  </si>
  <si>
    <t>2 Mil. Clear Axial Stretch Film Rolls (20 in. x 11250 ft., 1 RL/CS)</t>
  </si>
  <si>
    <t>1789705 STRETCH FILM 20X11250FT 2MIL BERRY AXIAL CF5 TNPP FREE MG CLEAR 1RL</t>
  </si>
  <si>
    <t>2 Mil. Clear Axial Stretch Film Rolls (20 in. x 11250 ft., 1 RL/CS) are made from high-quality LLDPE and are resistant to tearing and puncturing. They are co-extruded and are made free of TNPP for safe use. These stretch wrap rolls are designed for machine-grade wrapping purposes.</t>
  </si>
  <si>
    <t>Made from durable LLDPE resin  
TNPP-free to ensure safe use  
Resistant to tearing and puncturing  
Designed for machine-grade wrapping  
Clear design for easy visibility</t>
  </si>
  <si>
    <t>20002055</t>
  </si>
  <si>
    <t>1789704</t>
  </si>
  <si>
    <t>3 Mil. Clear Radial Stretch Film Rolls (20 in. x 14500 ft., 1 RL/CS)</t>
  </si>
  <si>
    <t>1789704 STRETCH FILM 20X14500FT 3MIL BERRY RADIAL EI7 TNPP FREE MG CLEAR 1RL</t>
  </si>
  <si>
    <t>3 Mil. Clear Radial Stretch Film Rolls (20 in. x 14500 ft., 1 RL/CS) feature a radial stretch direction to fit any shape or size. These film rolls provide superior protection against dust, dirt, moisture and other elements.</t>
  </si>
  <si>
    <t>Features a radial stretch direction  
Thickness of 3 mil.  
Transparent design for visibility of items  
Protection from moisture, dirt and bugs to minimize contamination  
Ideal for various industries, including food, medical and industrial applications</t>
  </si>
  <si>
    <t>10728176</t>
  </si>
  <si>
    <t>V00115</t>
  </si>
  <si>
    <t>V00115 STRETCH FILM 20X5500FT 80GA MG VERITIV TUFFLEX PREMIUM PLUS C1S CST 40/SK</t>
  </si>
  <si>
    <t>10728177</t>
  </si>
  <si>
    <t>V00116</t>
  </si>
  <si>
    <t>V00116 STRETCH FILM 30X5500FT 80GA MG VERITIV TUFFLEX PREMIUM C1S CST 20/SK</t>
  </si>
  <si>
    <t>The TUFflex 80 Ga. Clear LLDPE Stretch Film Rolls (30 in. x 5500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</si>
  <si>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0.8 mil. thick
Transparent design for easy identification of contents
Resistant to puncture moisture and abrasion
Ideal for securing irregularly shaped and heavy items</t>
  </si>
  <si>
    <t>10728179</t>
  </si>
  <si>
    <t>V00117</t>
  </si>
  <si>
    <t>3731.73</t>
  </si>
  <si>
    <t>TUFflex® 90 Ga. Clear LLDPE Stretch Film Rolls (20 in. x 5000 ft., 40 RL/SK)</t>
  </si>
  <si>
    <t>V00117 STRETCH FILM 20X5000FT 90GA MG VERITIV TUFFLEX PREMIUM C1S CST 40/SK</t>
  </si>
  <si>
    <t>The TUFflex® 90 Ga. Clear LLDPE Stretch Film Rolls (20 in. x 5000 ft., 40 RL/SK) are made from high-quality LLDPE and are resistant to tearing and puncturing. They are cast-extruded to offer an extra quiet unwind and excellent cling. These stretch wrap rolls are designed for machine-grade wrapping purposes.</t>
  </si>
  <si>
    <t>10728180</t>
  </si>
  <si>
    <t>V00118</t>
  </si>
  <si>
    <t>TUFflex® 90 Ga. Cast Clear Premium Stretch Film (30 in. x 5000 ft., 20 RL/SK)</t>
  </si>
  <si>
    <t>V00118 STRETCH FILM 30X5000FT 90GA MG VERITIV TUFFLEX PREMIUM C1S CST 20/SK</t>
  </si>
  <si>
    <t>The TUFflex® 90 Ga. Cast Clear Premium Stretch Film (30 in. x 5000 ft., 20 RL/SK) is a polyolefin machine-grade stretch film. It adheres securely to the pallet and itself, providing stability and preventing load-shifting during transit. This clear stretch film allows for easy product identification.</t>
  </si>
  <si>
    <t>90 Ga. thick  
Clear design allows for easy identification  
Excellent stretchability for a secure and tight wrap  
Available in a roll format  
Designed for machine application</t>
  </si>
  <si>
    <t>10728181</t>
  </si>
  <si>
    <t>V00119</t>
  </si>
  <si>
    <t>TUFflex® 105 Ga. Premium Plus Clear LLDPE Stretch Film Rolls (20 in. x 4250 ft., 40 Rolls/Skid)</t>
  </si>
  <si>
    <t>V00119 STRETCH FILM 20X4250FT 105GA MG VERITIV TUFFLEX PREMIUM C1S CST 40/SK</t>
  </si>
  <si>
    <t>TUFflex® 105 Ga. Clear LLDPE Stretch Film Rolls (20 in. x 4250 ft., 40 Rolls/Skis) are transparent and made of LLDPE material, providing good stretchability and protection against dust, moisture and damage during storage or transit. These versatile film rolls are suitable for various applications, including bundling, palletizing and wrapping items.</t>
  </si>
  <si>
    <t>Thickness of 1.05 mil.  
Made of durable LLDPE  
Transparent design allows for visibility  
Features 1-sided cling for easy application  
Ideal for various applications, including bundling, palletizing and wrapping</t>
  </si>
  <si>
    <t>10728183</t>
  </si>
  <si>
    <t>V00120</t>
  </si>
  <si>
    <t>4646.26</t>
  </si>
  <si>
    <t>TUFflex® 115 Ga. Clear LLDPE Stretch Film Rolls (20 in. x 3500 ft., 40 RL/SK)</t>
  </si>
  <si>
    <t>V00120 STRETCH FILM 20X3500FT 115GA MG VERITIV TUFFLEX PREMIUM C1S CST 40/SK</t>
  </si>
  <si>
    <t>The TUFflex® 115 Ga. Clear LLDPE Stretch Film Rolls (20 in. x 3500 ft., 40 RL/SK) are made from high-quality LLDPE and are resistant to tearing and puncturing. They are cast-extruded to offer an extra quiet unwind and excellent cling. These stretch wrap rolls are designed for machine-grade wrapping purposes.</t>
  </si>
  <si>
    <t>10728124</t>
  </si>
  <si>
    <t>V00102</t>
  </si>
  <si>
    <t>4270.82</t>
  </si>
  <si>
    <t>TUFflex 75 Ga. Clear LLDPE Stretch Film Rolls (20 in. x 5000 ft., 40 RL/SK)</t>
  </si>
  <si>
    <t>V00102 STRETCH FILM 20X5000FT 75GA MG VERITIV TUFFLEX PERFORM C2S CAST 40/SK</t>
  </si>
  <si>
    <t>The TUFflex 75 Ga. Clear LLDPE Stretch Film Rolls (20 in. x 5000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</si>
  <si>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0.75 mil. thick
Transparent design for easy identification of contents
Resistant to puncture moisture and abrasion
Ideal for securing irregularly shaped and heavy items</t>
  </si>
  <si>
    <t>10319793</t>
  </si>
  <si>
    <t>F4523</t>
  </si>
  <si>
    <t>Intertape® 1.95 mil. Clear Carton Sealing Tape (48 mm. x 1500 m., 6 RL/CS)</t>
  </si>
  <si>
    <t>F4523 CARTON SEALING TAPE 48MMX1500M 1.95MIL IPG 7151QT HOT MELT RUB CLR 6/CS</t>
  </si>
  <si>
    <t>Securely seal your corrugated and linerboard boxes with the Intertape® 1.95 mil. Clear Carton Sealing Tape (48 mm. x 1500 m., 6 RL/CS) . This polypropylene sealing tape with a synthetic resin adhesive ensures your packages stay intact during transit. Also, this tape is ideal for manual box sealing, package repair, and bundling applications at room temperature.</t>
  </si>
  <si>
    <t>10728127</t>
  </si>
  <si>
    <t>V00103</t>
  </si>
  <si>
    <t>V00103 STRETCH FILM 20X5500FT 80GA MG VERITIV TUFFLEX PERFORM C2S CAST 40/SK</t>
  </si>
  <si>
    <t>10134751</t>
  </si>
  <si>
    <t>7000048735</t>
  </si>
  <si>
    <t>731.4</t>
  </si>
  <si>
    <t>.5IN X 360YD</t>
  </si>
  <si>
    <t>3M™ 476XL Translucent Double Coated Tape Extended Liner (.5 in. x 360 yd., 12 Rolls/Case)</t>
  </si>
  <si>
    <t>31507 DOUBLE CTD FILM TAPE 1/2X360YD 6MIL 3M 476XL PP RUBBER W/EXT LINER CLR 12RL/CS</t>
  </si>
  <si>
    <t>The 3M™ 476XL Translucent Double Coated Tape Extended Liner is a double-sided tape made of polypropylene material. This 6 mil. tape is suitable for industrial applications, such as bonding, splicing and mounting.</t>
  </si>
  <si>
    <t>Made of polypropylene  
6 mil. thick  
Features a double side adhesive  
Suitable for various industrial applications  
Leaves no residue to prevent surface damage</t>
  </si>
  <si>
    <t>10728132</t>
  </si>
  <si>
    <t>V00106</t>
  </si>
  <si>
    <t>TUFflex® 60 Ga. Clear LLDPE Stretch Film Rolls (20 in. x 7500 ft., 40 RL/SK)</t>
  </si>
  <si>
    <t>V00106 STRETCH FILM 20X7500FT 60GA MG VERITIV TUFFLEX PREMIUM C1S CST 40/SK</t>
  </si>
  <si>
    <t>The TUFflex® 60 Ga. Clear LLDPE Stretch Film Rolls (20 in. x 7500 ft., 40 RL/SK) are transparent and made of LLDPE material, providing good stretchability and protection against dust, moisture and damage during storage or transit. These versatile film rolls are suitable for various applications, including bundling, palletizing and wrapping items.</t>
  </si>
  <si>
    <t>Have a 0.6 mil. thickness
Made of durable LLDPE
Transparent design for visibility of items
Feature 1-sided cling for easy application
Ideal for various applications including bundling palletizing and wrapping</t>
  </si>
  <si>
    <t>10728134</t>
  </si>
  <si>
    <t>V00107</t>
  </si>
  <si>
    <t>TUFflex 60 Ga. Clear LLDPE Stretch Film Rolls (30 in. x 7500 ft., 20 RL/SK)</t>
  </si>
  <si>
    <t>V00107 STRETCH FILM 30X7500FT 60GA MG VERITIV TUFFLEX PREMIUM C1S CST 20/SK</t>
  </si>
  <si>
    <t>The TUFflex 60 Ga. Clear LLDPE Stretch Film Rolls (30 in. x 7500 ft., 20 RL/SK) are made from high-quality LLDPE and are resistant to tearing and puncturing. They are cast-extruded to offer an extra quiet unwind and excellent cling. These stretch wrap rolls are designed for machine-grade wrapping purposes.</t>
  </si>
  <si>
    <t>10728136</t>
  </si>
  <si>
    <t>V00108</t>
  </si>
  <si>
    <t>TUFflex® 63 Ga. Cast Clear Premium  Heat Treated Stretch Film (19.7 in. x 5500 ft., 40 RL/SK)</t>
  </si>
  <si>
    <t>V00108 STRETCH FILM 19.7X5500FT 63GA MG VERITIV TUFFLEX PREM C1S HT TR CST 40/SK</t>
  </si>
  <si>
    <t>The TUFflex® 63 Ga. Cast Clear Premium  Heat Treated Stretch Film (19.7 in. x 5500 ft., 40 RL/SK) is a polyolefin machine-grade stretch film. With 1-sided cling properties, this stretch film adheres securely to the pallet and itself, providing stability and preventing load-shifting during transit.</t>
  </si>
  <si>
    <t>63 Ga. thick  
1-Sided cling to provide stability  
Clear design allows for easy identification  
Suitable for use with heat-treated pallets  
Designed for machine application</t>
  </si>
  <si>
    <t>10728138</t>
  </si>
  <si>
    <t>V00109</t>
  </si>
  <si>
    <t>TUFflex® 65 Ga. Clear LLDPE Stretch Film Rolls (20 in. x 6500 ft., 40 RL/SK)</t>
  </si>
  <si>
    <t>V00109 STRETCH FILM 20X6500FT 65GA MG VERITIV TUFFLEX PREMIUM+ C1S CST 40/SK</t>
  </si>
  <si>
    <t>The TUFflex® 65 Ga. Clear LLDPE Stretch Film Rolls (20 in. x 6500 ft., 40 RL/SK) are made from high-quality LLDPE and are resistant to tearing and puncturing. They are cast-extruded to offer an extra quiet unwind and excellent cling. These stretch wrap rolls are designed for machine-grade wrapping purposes.</t>
  </si>
  <si>
    <t>10728141</t>
  </si>
  <si>
    <t>V00110</t>
  </si>
  <si>
    <t>TUFflex 65 Ga. Clear LLDPE Stretch Film Rolls (30 in. x 6500 ft., 20 RL/SK)</t>
  </si>
  <si>
    <t>V00110 STRETCH FILM 30X6500FT 65GA MG VERITIV TUFFLEX PREMIUM+ C1S CST 20/SK</t>
  </si>
  <si>
    <t>The TUFflex 65 Ga. Clear LLDPE Stretch Film Rolls (30 in. x 6500 ft., 20 RL/SK) are made from high-quality LLDPE and are resistant to tearing and puncturing. They are cast-extruded to offer an extra quiet unwind and excellent cling. These stretch wrap rolls are designed for machine-grade wrapping purposes.</t>
  </si>
  <si>
    <t>10728143</t>
  </si>
  <si>
    <t>V00111</t>
  </si>
  <si>
    <t>TUFflex® 70 Ga. Clear LLDPE Stretch Film Rolls (20 in. x 6000 ft., 40 RL/SK)</t>
  </si>
  <si>
    <t>V00111 STRETCH FILM 20X6000FT 70GA MG VERITIV TUFFLEX PREMIUM C1S CST 40/SK</t>
  </si>
  <si>
    <t>The TUFflex® 70 Ga. Clear LLDPE Stretch Film Rolls (20 in. x 6000 ft., 40 RL/SK) are made from high-quality LLDPE and are resistant to tearing and puncturing. They are cast-extruded to offer an extra quiet unwind and excellent cling. These stretch wrap rolls are designed for machine-grade wrapping purposes.</t>
  </si>
  <si>
    <t>20021724</t>
  </si>
  <si>
    <t>V05144</t>
  </si>
  <si>
    <t>24X36 399M 120# WHITE ENDURANCE SILK COVER 2750/SK V05144</t>
  </si>
  <si>
    <t>10728172</t>
  </si>
  <si>
    <t>V00112</t>
  </si>
  <si>
    <t>TUFflex 70 Ga. Clear LLDPE Stretch Film Rolls (30 in. x 6000 ft., 20 RL/SK)</t>
  </si>
  <si>
    <t>V00112 STRETCH FILM 30X6000FT 70GA MG VERITIV TUFFLEX PREMIUM C1S CST 20/SK</t>
  </si>
  <si>
    <t>The TUFflex 70 Ga. Clear LLDPE Stretch Film Rolls (30 in. x 6000 ft., 20 RL/SK) are made from high-quality LLDPE and are resistant to tearing and puncturing. They are cast-extruded to offer an extra quiet unwind and excellent cling. These stretch wrap rolls are designed for machine-grade wrapping purposes.</t>
  </si>
  <si>
    <t>10728174</t>
  </si>
  <si>
    <t>V00113</t>
  </si>
  <si>
    <t>V00113 STRETCH FILM 20X6000FT 75GA MG VERITIV TUFFLEX PREMIUM C1S CST 40/SK</t>
  </si>
  <si>
    <t>The TUFflex 75 Ga. Clear LLDPE Stretch Film Rolls (20 in. x 6000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</si>
  <si>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10728175</t>
  </si>
  <si>
    <t>V00114</t>
  </si>
  <si>
    <t>TUFflex 75 Ga. Clear LLDPE Stretch Film Rolls (30 in. x 6000 ft., 20 RL/SK)</t>
  </si>
  <si>
    <t>V00114 STRETCH FILM 30X6000FT 75GA MG VERITIV TUFFLEX PREMIUM C1S CST 20/SK</t>
  </si>
  <si>
    <t>The TUFflex 75 Ga. Clear LLDPE Stretch Film Rolls (30 in. x 6000 ft., 20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</si>
  <si>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10728560</t>
  </si>
  <si>
    <t>V00215</t>
  </si>
  <si>
    <t>3063.22</t>
  </si>
  <si>
    <t>TUFflex 80 Ga. Clear LLDPE Stretch Film Rolls (20 in. x 5000 ft., 40 RL/SK)</t>
  </si>
  <si>
    <t>V00215 STRETCH FILM 20X5000FT 80GA MG VERITIV TUFFLEX PERFRM C2S HT TR CST 40/SK</t>
  </si>
  <si>
    <t>The TUFflex 80 Ga. Clear LLDPE Stretch Film Rolls (20 in. x 5000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</si>
  <si>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10426338</t>
  </si>
  <si>
    <t>F4202</t>
  </si>
  <si>
    <t>Intertape® 2.5 mil. Clear Carton Sealing Tape (72 mm. x 100 m., 24 RL/CS)</t>
  </si>
  <si>
    <t>F4202 CARTON SEAL TAPE 72MMX100M 2.5MIL INTERTAPE 9100 HOT MLT RUB CLR 24/CS</t>
  </si>
  <si>
    <t>Securely seal your corrugated and linerboard boxes with the Intertape® 2.5 mil. Clear Carton Sealing Tape (72 mm. x 100 m., 24 RL/CS) . This polypropylene sealing tape with a synthetic resin adhesive ensures your packages stay intact during transit. Also, this tape is ideal for manual box sealing, package repair, and bundling applications at room temperature.</t>
  </si>
  <si>
    <t>10728561</t>
  </si>
  <si>
    <t>V00216</t>
  </si>
  <si>
    <t>3317.85</t>
  </si>
  <si>
    <t>TUFflex 70 Ga. Clear LLDPE Stretch Film Rolls (20 in. x 6500 ft., 40 RL/SK)</t>
  </si>
  <si>
    <t>V00216 STRETCH FILM 20X6500FT 70GA MG VERITIV TUFFLEX PREM C1S HT TR CST 40/SK</t>
  </si>
  <si>
    <t>The TUFflex 70 Ga. Clear LLDPE Stretch Film Rolls (20 in. x 6500 ft., 40 RL/SK) are ideal for protecting products during shipment, storage and organization. These stretch film rolls are made of low-density polyethylene and are resistant to puncture, abrasion and moisture. Also, they have a transparent design to allow easy identification of contents.</t>
  </si>
  <si>
    <t>Made of low-density polyethylene
0.7 mil. thick
Transparent design for easy identification of contents
Resistant to puncture moisture and abrasion
Ideal for securing irregularly shaped and heavy items</t>
  </si>
  <si>
    <t>10728568</t>
  </si>
  <si>
    <t>V00218</t>
  </si>
  <si>
    <t>5507.9</t>
  </si>
  <si>
    <t>V00218 STRETCH FILM 20X6000FT 80GA MG VERITIV TUFFLEX PREMIUM+ C1S BLN 40/SK</t>
  </si>
  <si>
    <t>The TUFflex® 80 Ga. Clear LLDPE Stretch Film Rolls (20 in. x 6000 ft., 40 RL/SK) are made from high-quality LLDPE and are resistant to tearing and puncturing. They are blown-extruded to provide superior cling and a smooth unwind. These stretch wrap rolls are designed for machine-grade wrapping purposes.</t>
  </si>
  <si>
    <t>10728123</t>
  </si>
  <si>
    <t>V00101</t>
  </si>
  <si>
    <t>3492.47</t>
  </si>
  <si>
    <t>V00101 STRETCH FILM 20X6000FT 70GA MG VERITIV TUFFLEX PERFORM C2S CAST 40/SK</t>
  </si>
  <si>
    <t>20022067</t>
  </si>
  <si>
    <t>OFM14519-BAG-IN-BOX</t>
  </si>
  <si>
    <t>Bags &amp; Pouches.Poly &amp; Plastic Bags.Gusseted &amp; Lay Flat</t>
  </si>
  <si>
    <t>14.5IN X 19IN + .25IN SKT</t>
  </si>
  <si>
    <t>2.5-Mil Clear 3-Layer LDPE Packaging Bag (14.5 in. x 19 in., 1250 Bags/CS)</t>
  </si>
  <si>
    <t>OFM14519-BAG-IN-BOX AUTOBAG 14 1/2X19+1/4SKT 2.5MIL LDPE PERF W/AIR HOLE WH/SIL 1250/CS</t>
  </si>
  <si>
    <t>This 2.5-Mil Clear 3-Layer LDPE Packaging Bag (14.5 in. x 19 in., 1250 Bags/CS) is perfect for packaging, shipping and protecting products. This plastic bag comes in a bag-in-box design to allow easy dispensing and reduce waste. Also, it has a strong seal to ensure products remain secure during transit.</t>
  </si>
  <si>
    <t>Made of low-density polyethylene  
2.5 mil. thick  
Bag-in-box design for easy dispensing  
Easy to use and store  
Ideal for packaging, shipping and protecting products</t>
  </si>
  <si>
    <t>20022092</t>
  </si>
  <si>
    <t>7100240704</t>
  </si>
  <si>
    <t>Scotch® 313 Clear Box Sealing Tape (48 mm. x 914 m., 6 Rolls/Case)</t>
  </si>
  <si>
    <t>53531 CARTON SEALING TAPE 48MMX914M 2.55MIL SCOTCH 313 PP ACRYLIC CLR 6/CS</t>
  </si>
  <si>
    <t>Protect your packages and parcels with ease with the Scotch® 313 Clear Box Sealing Tape. With a consistent and reliable backing that easily conforms around edges and on rough surfaces, this high performance tape is the perfect choice to seal your boxes securely during transit or storage.</t>
  </si>
  <si>
    <t>Clear sealing tape for easy identification of package contents  
Heavy-duty construction for reliable sealing  
Resistant to tear  
2.55 mil. thick  
Strong adhesive for a secure hold</t>
  </si>
  <si>
    <t>20022746</t>
  </si>
  <si>
    <t>7000136621</t>
  </si>
  <si>
    <t>20.94</t>
  </si>
  <si>
    <t>22LB</t>
  </si>
  <si>
    <t>3M Clear Hot Melt Adhesive Pellets (22 lbs/CS)</t>
  </si>
  <si>
    <t>87850 HOT MELT ADHESIVE 3M 3764 PELLET CLEAR 22LB/CS</t>
  </si>
  <si>
    <t>The 3M Clear Hot Melt Adhesive Pellets (22 lbs/CS) is ideal for POP displays, carton sealing, furniture, upholstery, repairing, sealing and woodworking. This hot melt adhesive allows 50 seconds of open time for adjustment and positioning. Also, it can be used with a 3M hot melt applicator.</t>
  </si>
  <si>
    <t>20023036</t>
  </si>
  <si>
    <t>101298</t>
  </si>
  <si>
    <t>9 1/8X12.8</t>
  </si>
  <si>
    <t>Tork Xpress® Extra Soft Multifold Hand Towel with Blue Leaf (9.12 in. x 12.8 in., 16 Packs/Case)</t>
  </si>
  <si>
    <t>101298 HAND TOWEL 9 1/8X12.8 TORK XPRESS EXTRA SOFT 4-PNL WH/BL 94/PK 16PK/CS</t>
  </si>
  <si>
    <t>The Tork Xpress® Extra Soft Multifold Hand Towel is a premium quality paper product that offers superior softness. It is designed to deliver one towel at a time, ensuring portion control and reducing waste. Compatible with Tork® H2 dispensers, it is an ideal choice for medium-traffic restrooms.</t>
  </si>
  <si>
    <t>Superior softness and premium quality paper material  
Delivers one towel at a time to reduce waste  
Recyclable  
Compatible with Tork® H2 dispensers  
White and blue color adds a touch of elegance and hygiene</t>
  </si>
  <si>
    <t>20023037</t>
  </si>
  <si>
    <t>MB573</t>
  </si>
  <si>
    <t>47.45</t>
  </si>
  <si>
    <t>9.125IN X 12.8IN</t>
  </si>
  <si>
    <t>Tork® Xpress White 4-Panel Premium H2 Soft Multifold Hand Towel (9.125 in. x 12.8 in., 94 Towels/PK, 16 PK/CS)</t>
  </si>
  <si>
    <t>MB573 HAND TOWEL 9 1/8X12.8 TORK XPRESS SOFT 4-PANEL WHITE 94/PK 16PK/CS</t>
  </si>
  <si>
    <t>The Tork® Xpress White 4-Panel Premium H2 Soft Multifold Hand Towel (9.125 in. x 12.8 in., 94 Towels/PK, 16 PK/CS) offers enhanced absorbency for quicker hand drying and superior overall performance. This hand towel contains a minimum of 50% recycled fiber and a minimum of 40% post-consumer fiber.</t>
  </si>
  <si>
    <t>Contains minimum 50% recycled fiber and minimum 40% post-consumer fibers  
FSC certified  
Single-dispensing hand towel helps avoid cross-contamination  
Soft, thick and high quality  
Compatible with H2 dispensers</t>
  </si>
  <si>
    <t>20023040</t>
  </si>
  <si>
    <t>MB579</t>
  </si>
  <si>
    <t>Tork® Xpress White Absorbent H2 Soft Multifold Hand Towel (9.125 in. x 9.5 in., 135 Towels/PK, 16 PK/CS)</t>
  </si>
  <si>
    <t>MB579 HAND TOWEL 9 1/8X9 1/2 TORK XPRESS SOFT 3-PANEL WHITE 135/PK 16PK/CS</t>
  </si>
  <si>
    <t>This Tork® Xpress White Absorbent H2 Soft Multifold Hand Towel (9.125 in. x 9.5 in., 135 Towels/PK, 16 PK/CS) offers an exceptional blend of pleasant hand feel, impressive strength and remarkable absorbency. This soft, comfortable hand towel contains a minimum of 50% recycled fiber and 40% post-consumer fiber.</t>
  </si>
  <si>
    <t>Extra thick and comfortable for use  
Compatible touch-free dispenser with one-at-a-time dispensing helps improve hygiene  
Embossed texture helps improve softness and absorbency  
Helps reduce consumption and waste  
Compatible with H2 dispensers</t>
  </si>
  <si>
    <t>20023624</t>
  </si>
  <si>
    <t>101117323</t>
  </si>
  <si>
    <t>141.49</t>
  </si>
  <si>
    <t>SEALED AIR® Brown Kraft Paper Natural P2C Padded Mailer (6 in. x 9 in.)</t>
  </si>
  <si>
    <t>101117323 PADDED MAILER #0 6X9 KRAFT PAPER NATURAL P2C RITUAL CIRCLE 250/CS</t>
  </si>
  <si>
    <t>The SEALED AIR® Brown Kraft Paper Natural P2C Padded Mailer (6 in. x 9 in.) is made of durable kraft paper outer and a padded interior to protect fragile items during shipping. Its self-seal strip offers quick closure. This padded mailer is ideal for shipping delicate items.</t>
  </si>
  <si>
    <t>Made of durable kraft paper outer  
Padded interior protects fragile items during shipping  
Self-seal strip offers quick closure  
Lightweight design saves on shipping costs  
Ideal for shipping delicate items</t>
  </si>
  <si>
    <t>20050718</t>
  </si>
  <si>
    <t>7100256660</t>
  </si>
  <si>
    <t>ACRYLATE</t>
  </si>
  <si>
    <t>3M™ Fastbond™ Insulation Adhesive 49 (55 gal., 1 Drum)</t>
  </si>
  <si>
    <t>00073 INSULATION ADHESIVE 55GAL FASTBOND 49 CLR 1DR</t>
  </si>
  <si>
    <t>The 3M™ Fastbond™ Insulation Adhesive 49 is the ultimate solution for bonding insulation to a variety of surfaces. This adhesive offers a clear and strong bond that stays intact, even under extreme weather conditions. It is easy to dispense and apply with no soak-in or yellowing over time.</t>
  </si>
  <si>
    <t>Provides a quick and aggressive tack for a one-surface bond  
Allows for immediate repositioning and long-lasting strength  
GREENGUARD™ certified and meets California and OTC state VOC requirements  
Low soak-in property for ample alignment time  
Formulated for HVAC fiberglass insulation and more</t>
  </si>
  <si>
    <t>11137957</t>
  </si>
  <si>
    <t>PP2080L5 BLK EB4</t>
  </si>
  <si>
    <t>80 Ga. Black LLDPE PP Stretch Film Rolls (20 in. x 5000 ft., 40 RL/SK)</t>
  </si>
  <si>
    <t>PP2080L5 BLK EB4 STRETCH FILM 20X5000FT 80GA LLDPE PP MACH B 2S CLNG BLK 40RL/SK</t>
  </si>
  <si>
    <t>80 Ga. Black LLDPE PP Stretch Film Rolls (20 in. x 5000 ft., 40 RL/SK) are ideal for wrapping and securing pallets and bundling items together. These stretch film rolls are made of low-density polyethylene and are resistant to puncture, abrasion and moisture.</t>
  </si>
  <si>
    <t>Made of low-density polyethylene
0.8 mil. thick
Can be applied with standard hand dispensers
Resistant to puncture moisture and abrasion
Ideal for bundling and pallet wrapping</t>
  </si>
  <si>
    <t>20024160</t>
  </si>
  <si>
    <t>7100240726</t>
  </si>
  <si>
    <t>Scotch® 315 Clear Box Sealing Tape (72 mm. x 914 m., 4 Rolls/Case)</t>
  </si>
  <si>
    <t>53535 CARTON SEALING TAPE 72MMX914M 2.3MIL SCOTCH 315 PP ACRYLIC ADH CLEAR 4/CS</t>
  </si>
  <si>
    <t>Securely seal your packages with the Scotch® 315 Clear Box Sealing Tape. This high-quality tape provides superior adhesion and durability, ensuring your boxes stay securely sealed during shipping and storage. This box sealing tape also features a clear design allowing easy visibility.</t>
  </si>
  <si>
    <t>Instantly grabs onto difficult surfaces  
Securely seals boxes and packages  
Clear tape ensures easy visibility of package contents  
Grips carton edges firmly for a tight seal  
Ideal for packaging shipping and storage</t>
  </si>
  <si>
    <t>20001827</t>
  </si>
  <si>
    <t>AB500</t>
  </si>
  <si>
    <t>31952</t>
  </si>
  <si>
    <t>37.6IN X 37.2IN X 64.5IN</t>
  </si>
  <si>
    <t>Sealed Air® Autobag® 500 High-Speed Bagging System (37.6 in. x 37.2 in. x 64.5 in., 1 Machine/Case)</t>
  </si>
  <si>
    <t>AB500 BAGGER AUTOBAG 500 1MA</t>
  </si>
  <si>
    <t>Sealed Air® presents the Autobag® 500 Bagging System, a high-speed, efficient solution for bagging and sealing your products. Its straightforward, simple design reduces lifetime cost, while its intuitive interface provides easy troubleshooting and diagnostics. Modular components simplify maintenance and repairs, while the compact footprint minimizes floor space.</t>
  </si>
  <si>
    <t>Efficiently bags and seals your products, enhancing productivity  
Features an intuitive interface for easy troubleshooting and diagnostics  
Runs a wide variety of bag size options  
Ideal for various workspaces  
Budgetary pricing starting at $31,952</t>
  </si>
  <si>
    <t>20001992</t>
  </si>
  <si>
    <t>V05094</t>
  </si>
  <si>
    <t>6x9 Booklet Veritiv Seville® 24# White Hi Brite Wove OSSS 500/CT V05094</t>
  </si>
  <si>
    <t>6X9 BOOKLET 24# WHITE VERITIV SEVILLE HI BRITE WOVE OSSS 500/CT V05094</t>
  </si>
  <si>
    <t>10155628</t>
  </si>
  <si>
    <t>625633</t>
  </si>
  <si>
    <t>4813.84</t>
  </si>
  <si>
    <t>50 Ga. Clear LLDPE Stretch Film Rolls (20 in. x 9000 ft., 40 RL/SK)</t>
  </si>
  <si>
    <t>625633/AMP22050 STRETCH FILM 20X9000FT 50GA BERRY MAX PLUS II MG CAST CLR 40/SK</t>
  </si>
  <si>
    <t>50 Ga. Clear LLDPE Stretch Film Rolls (20 in. x 9000 ft., 40 RL/SK) are designed to wrap and secure large or irregularly shaped items during transit. These stretch film rolls are made of low-density polyethylene and can be used with or without a dispenser. Also, they have a transparent design to allow easy identification of contents.</t>
  </si>
  <si>
    <t>Made of low-density polyethylene  
0.5 mil. thick  
Transparent design for easy identification of contents  
Resistant to puncture, moisture and abrasion  
Can be used with or without a dispenser</t>
  </si>
  <si>
    <t>10136211</t>
  </si>
  <si>
    <t>1505215</t>
  </si>
  <si>
    <t>80 Ga. Clear LLDPE Stretch Film Rolls (20 in. x 5500 ft., 40 RL/SK)</t>
  </si>
  <si>
    <t>ADU20320V STRETCH FILM 20X5500FT 80GA AEP ADVANTAGE ULTIMATE 1SD CLNG 40/SK</t>
  </si>
  <si>
    <t>80 Ga. Clear LLDPE Stretch Film Rolls (20 in. x 5500 ft., 40 RL/SK) are ideal for securing and bundling items together during transit. These stretch film rolls are made of low-density polyethylene and are resistant to puncture, abrasion and moisture. Also, they have a transparent design to allow easy identification of contents.</t>
  </si>
  <si>
    <t>Made of low-density polyethylene  
0.8 mil. thick  
Transparent design for easy identification of contents  
Resistant to puncture, moisture and abrasion  
Ideal for securing and bundling items together</t>
  </si>
  <si>
    <t>10136030</t>
  </si>
  <si>
    <t>625333</t>
  </si>
  <si>
    <t>625333/AQM13010 STRETCH FILM 30X4750FT 100GA BERRY MAX I MG LDPE BLOWN CLR 20/SK</t>
  </si>
  <si>
    <t>100 Ga. Clear LLDPE Stretch Film Rolls (30 in. x 4750 ft., 20 RL/SK)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</si>
  <si>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100 Ga. thick  
Transparent design for easy identification of contents  
Resistant to puncture, moisture and abrasion  
Ideal for protecting bulk paper, fluff and pulp rolls</t>
  </si>
  <si>
    <t>20024620</t>
  </si>
  <si>
    <t>54038</t>
  </si>
  <si>
    <t>700FT</t>
  </si>
  <si>
    <t>Scott® Essential Recycled Hard Roll Towels (700 ft., 6 Rolls/Case)</t>
  </si>
  <si>
    <t>54038 ROLL TOWEL 700FT 1PLY KC SCOTT ESSENTIAL RECYCLED HARD BROWN 6RL/CS</t>
  </si>
  <si>
    <t>Scott® Essential Recycled Hard Roll Towels are absorbent, high-quality brown towels designed for efficient general-purpose cleaning and drying. Made with 100% recycled fiber, these towels feature Absorbency Pockets™ technology for fast water absorption. Compatible with Scott® Essential Manual or Electronic dispensers, they offer a reliable solution for various cleaning needs.</t>
  </si>
  <si>
    <t>Affordable, high-quality brown towel  
Features Absorbency Pockets™ technology for fast water absorption  
Designed for efficient general-purpose cleaning and drying  
Made with 100% recycled fiber  
Compatible with Scott® Essential Manual or Electronic dispensers</t>
  </si>
  <si>
    <t>11030926</t>
  </si>
  <si>
    <t>XMP2301153000</t>
  </si>
  <si>
    <t>30IN X 3000FT</t>
  </si>
  <si>
    <t>1.5 Mil. Clear LLDPE Stretch Film Rolls (30 in. x 3000 ft., 25 RL/SK)</t>
  </si>
  <si>
    <t>XMP2301153000 STRETCH FILM 30X3000FT 1.15MIL MP2 LLDPE MG CLEAR 25RL/SK</t>
  </si>
  <si>
    <t>1.5 Mil. Clear LLDPE Stretch Film Rolls (30 in. x 3000 ft., 25 RL/SK) are made of durable and flexible linear low-density polyethylene (LLDPE). The clear film rolls provide excellent clarity for easy identification of the wrapped items and the stretch capability allows for a secure wrap around any shape or size.</t>
  </si>
  <si>
    <t>Made of LLDPE  
Transparent design for visibility of items  
Have a thickness of 1.15 mil.  
High stretchability and protection against dust, moisture and damage  
Ideal for wrapping and securing items</t>
  </si>
  <si>
    <t>11046990</t>
  </si>
  <si>
    <t>XPL3303008800 CB7</t>
  </si>
  <si>
    <t>30IN X 8800FT</t>
  </si>
  <si>
    <t>3 Mil. Clear LLDPE Stretch Film Rolls (30 in. x 8800 ft., 4 RL/SK)</t>
  </si>
  <si>
    <t>XPL3303008800 CB7 STRETCH FILM 30X8800FT 3 MIL PL3 LLDPE CLR 4/SV</t>
  </si>
  <si>
    <t>3 Mil. Clear LLDPE Stretch Film Rolls (30 in. x 8800 ft., 4 RL/SK) are made from high-quality LLDPE and are resistant to tearing and puncturing. They are co-extruded and offer excellent cling and a smooth unwind. These stretch wrap rolls are designed for machine-grade wrapping purposes.</t>
  </si>
  <si>
    <t>10794234</t>
  </si>
  <si>
    <t>XMP2201503000</t>
  </si>
  <si>
    <t>150 Ga. Clear HDPE Machine Stretch Film Rolls (20 in. x 3000 ft., 40 RL/SK)</t>
  </si>
  <si>
    <t>XMP2201503000 STRETCH FILM 20X3000FT 150GA HDPE MACHINE CLEAR 40RL/SK</t>
  </si>
  <si>
    <t>150 Ga. Clear HDPE Machine Stretch Film Rolls (20 in. x 3000 ft., 40 RL/SK) are suitable for use with automatic and semi-automatic stretch wrap machines. These stretch film rolls are made of high-density polyethylene and are provide exceptional load retention and cling.</t>
  </si>
  <si>
    <t>Made of high-density polyethylene  
1.5 mil. thick  
Transparent design for easy identification of contents  
Suitable for use with automatic and semi-automatic stretch wrap machines  
Provides exceptional load retention</t>
  </si>
  <si>
    <t>11034977</t>
  </si>
  <si>
    <t>MIT2040110VRT</t>
  </si>
  <si>
    <t>116.16</t>
  </si>
  <si>
    <t>110 Ga. Clear Stretch Film Roll (20 in. x 4000 ft., 40 RL/SK)</t>
  </si>
  <si>
    <t>MIT2040110VRT STRETCH FILM 20X4000FT 110GA LLDPE CAST 1 SIDED CLING CLEAR 40/SK</t>
  </si>
  <si>
    <t>This 110 Ga.  Clear Stretch Film Roll (20 in. x 4000 ft., 40 RL/SK) is a reliable packaging material to secure and bundle products during transport and storage. The stretch film protects your items from dust, dirt and moisture. It offers good elasticity and stretch, allowing it to conform to the shape of your products.</t>
  </si>
  <si>
    <t>10136781</t>
  </si>
  <si>
    <t>625287</t>
  </si>
  <si>
    <t>70 Ga. Clear LLDPE Stretch Film Rolls (20 in. x 6500 ft., 40 RL/SK)</t>
  </si>
  <si>
    <t>625287AQM120702000 STRETCH FILM 20X6500FT 70GA BERRY MAX I MG BLN CLR 40/SK</t>
  </si>
  <si>
    <t>70 Ga. Clear LLDPE Stretch Film Rolls (20 in. x 6500 ft., 40 RL/SK) are designed for protecting bulk paper, fluff and pulp rolls during shipment, storage and organization. These stretch film rolls are made of low-density polyethylene and are resistant to puncture, abrasion and moisture. Also, they have a transparent design to allow easy identification of contents.</t>
  </si>
  <si>
    <t>Made of low-density polyethylene  
70 Ga. thick  
Transparent design for easy identification of contents  
Resistant to puncture, moisture and abrasion  
Ideal for protecting bulk paper, fluff and pulp rolls</t>
  </si>
  <si>
    <t>20024486</t>
  </si>
  <si>
    <t>7100240713</t>
  </si>
  <si>
    <t>Scotch® 313 Clear Box Sealing Tape (72 mm. x 914 m., 4 Rolls/Case)</t>
  </si>
  <si>
    <t>53533 CARTON SEALING TAPE 72MMX914M 1.6MIL 3M SCOTCH 313 PP ACRYLIC ADH CLR 4/CS</t>
  </si>
  <si>
    <t>The Scotch® 313 Clear Box Sealing Tape easily conforms around edges and on rough surfaces, thanks to a polypropylene film backing. It is easy to handle and resists abrasion, moisture and scuffing. This sealing tape is suitable for hard to stick surfaces and cold temperature applications.</t>
  </si>
  <si>
    <t>Durable adhesive ensures a secure seal  
Resistant to splitting and tearing  
Easy to use with standard tape dispensers  
Ideal for packing boxes for moving or shipping products</t>
  </si>
  <si>
    <t>10136044</t>
  </si>
  <si>
    <t>625654</t>
  </si>
  <si>
    <t>80 Ga. Clear LLDPE Stretch Film Rolls (20 in. x 6000 ft., 40 RL/SK)</t>
  </si>
  <si>
    <t>625654/AMP22080 STRETCH FILM 20X6000FT 80GA BERRY MAX PLUS II MG CLR 40RL/SK</t>
  </si>
  <si>
    <t>80 Ga. Clear LLDPE Stretch Film Rolls (20 in. x 6000 ft., 40 RL/SK) are made from high-quality LLDPE and are resistant to tearing and puncturing. They are co-extruded and offer excellent cling and a smooth unwind. These stretch wrap rolls are designed for machine-grade wrapping purposes.</t>
  </si>
  <si>
    <t>20051460</t>
  </si>
  <si>
    <t>53691</t>
  </si>
  <si>
    <t>16.53IN X 12.41IN X 10.19IN</t>
  </si>
  <si>
    <t>Kimberly-Clark Professional™ ICON™ Silver Mosaic Towel Dispenser (16.53 in. x 12.41 in. x 10.19 in., 1 Dispenser/Case)</t>
  </si>
  <si>
    <t>53691 TOWEL DISPENSER KC PRO ICON AUTO W/SILVER MOSAIC FACEPLATE SILVER 1CS</t>
  </si>
  <si>
    <t>Introducing the Kimberly-Clark Professional™ ICON™ automatic paper towel dispenser, a revolutionary restroom innovation. This dispenser features a sleek Silver Mosaic design, and offers touchless, jam-free dispensing with dual sensors. It is compatible with Kleenex® or Scott® roll towels.</t>
  </si>
  <si>
    <t>Versatile restroom enhancement with exclusive designer faceplates  
Intuitive control panel and front-load battery bay for easy use  
Patented dual sensors for touchless, 99.99% jam-free dispensing  
Compatible with Kleenex® or Scott® roll towels for convenience  
Human-centric design for reduced germ spread and ease of use</t>
  </si>
  <si>
    <t>20051461</t>
  </si>
  <si>
    <t>58740</t>
  </si>
  <si>
    <t>Kimberly-Clark Professional™ ICON™ Warm Marble Towel Dispenser (16.53 in. x 12.41 in. x 10.19 in., 1 Dispenser/Case)</t>
  </si>
  <si>
    <t>58740 TOWEL DISPENSER KC PRO ICON AUTO W/WARM MARBLE FACEPLATE BEIGE 1CS</t>
  </si>
  <si>
    <t>Kimberly-Clark Professional™ presents the ICON™ automatic paper towel dispenser in Warm Marble, a revolutionary restroom innovation. This sleek dispenser features exclusive designer faceplates, customizable options, and touchless dispensing technology. Compatible with Kleenex® or Scott® roll towels, it minimizes germ spread and comes with a lifetime warranty.</t>
  </si>
  <si>
    <t>Revolutionary restroom innovation with exclusive designer faceplates  
Customizable options for personalized branding  
Touchless dispensing technology for hygiene  
Compatible with Kleenex® or Scott® roll towels  
Minimizes germ spread and backed by a lifetime warranty</t>
  </si>
  <si>
    <t>20025215</t>
  </si>
  <si>
    <t>9299-24</t>
  </si>
  <si>
    <t>PURELL VF PLUS™ Hand Sanitizer Gel (2 fl oz., 24/Case)</t>
  </si>
  <si>
    <t>9299-24 HAND SANITIZER 2OZ GOJO PURELL VF PLUS BOTTLE CLEAR 24/CS</t>
  </si>
  <si>
    <t>For sanitized and germ-free hands, reach for the PURELL VF PLUS™ Hand Sanitizer Gel. This high-powered hand sanitizer gel is ideal for areas with multiple touchpoints. It kills 99.99% of germs, including foodborne bacterial pathogens. Plus, this sanitizer is compatible with vinyl, nitrile or latex gloves.</t>
  </si>
  <si>
    <t>Cradle to Cradle Certified™ 
ECOLOGO® UL 2783 certified and USDA BioPreferred product 
Has a dye and fragrance-free composition 
Compatible with vinyl, nitrile and latex gloves 
Has a quick-drying formula</t>
  </si>
  <si>
    <t>20051577</t>
  </si>
  <si>
    <t>58732</t>
  </si>
  <si>
    <t>7.9IN X 12.4IN X 6.42IN</t>
  </si>
  <si>
    <t>Kimberly-Clark Professional™ ICON™ Cherry Blossom Toilet Tissue Dispenser (7.9 in. x 12.4 in. x 6.42 in., 1 Dispenser/Case)</t>
  </si>
  <si>
    <t>58732 TOILET TISSUE DISPENSER KC PRO ICON W/CHRRY BLOSSOM FACEPLATE GRY 1CS</t>
  </si>
  <si>
    <t>Kimberly-Clark Professional™ presents the ICON™ Toilet Tissue Dispenser in Cherry Blossom, a versatile and innovative system that transforms restroom aesthetics. This dispenser holds two high-capacity standard toilet paper rolls, reducing waste by up to 47% and offering up to 15% more paper per case. With six interchangeable faceplate designs, ADA compliant installation, and easy refilling options, the ICON™ dispenser combines style and efficiency.</t>
  </si>
  <si>
    <t>Industry-leading ICON™ dispenser with exclusive designer faceplates for restroom enhancement  
Efficient twin roll system with high-capacity toilet paper rolls  
Up to 47% less waste and 15% more paper per case compared to standard rolls  
ADA compliant design with easy refilling options and interchangeable faceplates  
Versatile mounting options and quick faceplate swapping for effortless maintenance</t>
  </si>
  <si>
    <t>20051579</t>
  </si>
  <si>
    <t>58752</t>
  </si>
  <si>
    <t>Kimberly-Clark Professional™ ICON™ Ebony Woodgrain Toilet Tissue Dispenser (7.9 in. x 12.4 in. x 6.42 in., 1 Dispenser/Case)</t>
  </si>
  <si>
    <t>58752 TOILET TISSUE DISPENSER KC PRO ICON W/EBONY WOODGRAIN FACEPLATE BRN 1CS</t>
  </si>
  <si>
    <t>Kimberly-Clark Professional™ presents the ICON™ Toilet Tissue Dispenser with an elegant Ebony Woodgrain faceplate, offering a sleek and modern design. This dispenser holds two high-capacity standard toilet paper rolls, reducing waste by up to 47% and providing up to 15% more paper per case. With six interchangeable faceplate options, the ICON™ dispenser adds style and functionality to any restroom.</t>
  </si>
  <si>
    <t>Industry-leading ICON™ dispenser system with exclusive designer faceplates for a stylish restroom upgrade  
Holds two high-capacity standard toilet paper rolls, reducing waste by up to 47%  
Interchangeable faceplate technology with six design options for customization  
Meets ADA Standards for Accessible Design with easy refilling options  
Custom mounting bracket with built-in level for simple installation</t>
  </si>
  <si>
    <t>20051467</t>
  </si>
  <si>
    <t>58734</t>
  </si>
  <si>
    <t>Automatic Hand Soap/Sanitizer Dispenser</t>
  </si>
  <si>
    <t>11.5IN X 7.5IN X 3.98IN</t>
  </si>
  <si>
    <t>Kimberly-Clark Professional™ ICON™ Cherry Blossom Dispenser (11.5 in. x 7.5 in. x 3.98 in., 1 Dispenser/Case)</t>
  </si>
  <si>
    <t>58734 DISPENSER KC PRO ICON AUTO SOAP/SANITIZER W/CHRRY BLSSM FACEPLATE GRY 1CS</t>
  </si>
  <si>
    <t>Kimberly-Clark Professional™ presents the ICON™ Automatic Soap and Hand Sanitizer Dispenser with a Cherry Blossom Design Faceplate. This dispenser system offers six designer finishes to elevate restroom aesthetics. Enjoy touchless operation for up to 60,000 dispenses on one set of batteries.</t>
  </si>
  <si>
    <t>First-of-a-kind versatility with exclusive designer faceplates to enhance restroom aesthetics  
Touchless operation for optimal hand-hygiene maintenance  
Compatible with Kleenex® or Scott® brand automatic skin care refills  
Custom faceplate options available for a personalized touch  
Easy installation with custom mounting bracket and built-in level</t>
  </si>
  <si>
    <t>20051582</t>
  </si>
  <si>
    <t>58722</t>
  </si>
  <si>
    <t>Kimberly-Clark Professional™ ICON™ Black Mosaic Toilet Tissue Dispenser (7.9 in. x 12.4 in. x 6.42 in., 1 Dispenser/Case)</t>
  </si>
  <si>
    <t>58722 TOILET TISSUE DISPENSER KC PRO ICON W/BLACK MOSAIC FACEPLATE BLK 1CS</t>
  </si>
  <si>
    <t>Kimberly-Clark Professional™ presents the ICON™ Toilet Tissue Dispenser with a sleek Black Mosaic design. This dispenser features a 2-roll coreless system for efficient use and provides a balance of efficiency, performance, and value. With six interchangeable faceplate design options, it enhances style while reducing waste by up to 47% and providing up to 15% more paper per case compared to standard rolls. ADA compliant and easy to refill, this dispenser complements any restroom decor.</t>
  </si>
  <si>
    <t>Efficient 2-roll coreless system for reduced waste and increased paper capacity  
Six interchangeable faceplate design options for added style and customization  
ADA compliant and easy to refill with a choice of keyed or keyless lock  
Custom mounting bracket with built-in level for easy installation  
Provides elevated restroom aesthetics</t>
  </si>
  <si>
    <t>20051584</t>
  </si>
  <si>
    <t>58712</t>
  </si>
  <si>
    <t>Kimberly-Clark Professional™ ICON™ White Mosaic Toilet Tissue Dispenser (7.9 in. x 12.4 in. x 6.42 in., 1 Dispenser/Case)</t>
  </si>
  <si>
    <t>58712 TOILET TISSUE DISPENSER KC PRO ICON W/WHITE MOSAIC FACEPLATE WH 1CS</t>
  </si>
  <si>
    <t>Kimberly-Clark Professional™ presents the ICON™ toilet tissue dispenser with a white mosaic faceplate, offering a sleek and efficient solution for restroom needs. This 2-roll coreless dispenser holds high-capacity standard toilet paper rolls, reducing waste by up to 47% and providing up to 15% more paper per case compared to standard rolls.</t>
  </si>
  <si>
    <t>Industry-leading ICON™ dispenser with exclusive designer faceplates for restroom enhancement  
Efficient twin roll design for balance of performance and value  
Interchangeable faceplate technology with six design options for style customization  
ADA compliant for accessible design  
Easy refilling with choice of keyed or keyless lock options</t>
  </si>
  <si>
    <t>20051392</t>
  </si>
  <si>
    <t>58730</t>
  </si>
  <si>
    <t>Kimberly-Clark Professional™ ICON™ Cherry Blossom Towel Dispenser (16.53 in. x 12.41 in. x 10.19 in., 1 Dispenser/Case)</t>
  </si>
  <si>
    <t>58730 TOWEL DISPENSER KC PRO ICON AUTO W/CHERRY BLOSSOM FACEPLATE GREY 1CS</t>
  </si>
  <si>
    <t>Kimberly-Clark Professional™ presents the ICON™ automatic paper towel dispenser, a revolutionary restroom solution with a cherry blossom faceplate. This dispenser features dual sensors for touchless, jam-free dispensing, and is compatible with Kleenex® or Scott® roll towels. Utilize this dispenser system to promote hygiene and enhance restroom aesthetics.</t>
  </si>
  <si>
    <t>Revolutionary ICON automatic paper towel dispenser with cherry blossom faceplate  
Touchless jam-free dispensing with patented dual sensors  
Compatible with Kleenex® or Scott® roll towels for convenience  
Minimizes germ spread with human-centered design  
Backed by a lifetime warranty for peace of mind</t>
  </si>
  <si>
    <t>20051471</t>
  </si>
  <si>
    <t>58754</t>
  </si>
  <si>
    <t>Kimberly-Clark Professional™ ICON™ Ebony Woodgrain Dispenser (11.5 in. x 7.5 in. x 3.98 in., 1 Dispenser/Case)</t>
  </si>
  <si>
    <t>58754 DISPENSER KC PRO ICON AUTO SOAP/SANITIZER W/EBNY WDGRN FACEPLATE BRN 1CS</t>
  </si>
  <si>
    <t>Kimberly-Clark Professional™ presents the ICON™ Automatic Soap and Hand Sanitizer Dispenser with an elegant Ebony Woodgrain Design Faceplate. This dispenser system offers six designer finishes to elevate restroom aesthetics. Enjoy touchless operation for up to 60,000 uses on one set of batteries.</t>
  </si>
  <si>
    <t>First-of-a-kind versatility with interchangeable designer faceplates to enhance restroom aesthetics  
Touchless operation for optimal hand-hygiene maintenance  
Compatible with Kleenex® or Scott® brand automatic skin care refills  
Custom faceplate option available for personalized branding  
Easy installation with custom mounting bracket and built-in level</t>
  </si>
  <si>
    <t>20051588</t>
  </si>
  <si>
    <t>53698</t>
  </si>
  <si>
    <t>Kimberly-Clark Professional™ ICON™ Silver Mosaic Toilet Tissue Dispenser (7.9 in. x 12.4 in. x 6.42 in., 1 Dispenser/Case)</t>
  </si>
  <si>
    <t>53698 TOILET TISSUE DISPENSER KC PRO ICON W/SILVER MOSAIC FACEPLATE SIL 1CS</t>
  </si>
  <si>
    <t>Kimberly-Clark Professional™ presents the ICON™ Toilet Tissue Dispenser with a sleek Silver Mosaic faceplate, offering a modern touch to any restroom. This dispenser holds two high-capacity standard toilet paper rolls, reducing waste by up to 47% and providing up to 15% more paper per case compared to standard rolls. With six interchangeable faceplate design options, the ICON™ dispenser combines style and efficiency, meeting ADA Standards for Accessible Design.</t>
  </si>
  <si>
    <t>Industry-leading ICON™ dispenser system with exclusive designer faceplates for restroom enhancement  
Efficient twin roll design holds high-capacity standard toilet paper rolls  
Meets ADA Standards for Accessible Design with easy refilling options  
Interchangeable faceplate technology for customization and style</t>
  </si>
  <si>
    <t>20051590</t>
  </si>
  <si>
    <t>58742</t>
  </si>
  <si>
    <t>Kimberly-Clark Professional™ ICON™ Warm Marble Toilet Tissue Dispenser (7.9 in. x 12.4 in. x 6.42 in., 1 Dispenser/Case)</t>
  </si>
  <si>
    <t>58742 TOILET TISSUE DISP 7.9X12.4X6.42 KC PRO ICON 2RL W/WRM MRBL FCPLT BEIGE 1DI/CS</t>
  </si>
  <si>
    <t>Kimberly-Clark Professional™ presents the ICON™ twin roll dispenser, a versatile and stylish addition to any restroom. This dispenser holds two high-capacity standard toilet paper rolls, reducing waste by up to 47% and offering up to 15% more paper per case. With six interchangeable faceplate design options, the ICON™ dispenser adds a touch of elegance to hygiene. ADA compliant and easy to refill, this dispenser is a perfect balance of efficiency and style.</t>
  </si>
  <si>
    <t>Versatile ICON™ twin roll dispenser with six interchangeable faceplate design options  
Holds two high-capacity standard toilet paper rolls  
ADA compliant and easy to refill, with a choice of keyed or keyless lock for maintenance convenience  
Custom mounting bracket with built-in level for easy installation  
Effortlessly swap faceplates to create a cohesive restroom design</t>
  </si>
  <si>
    <t>20051592</t>
  </si>
  <si>
    <t>53697</t>
  </si>
  <si>
    <t>Dispenser Housing</t>
  </si>
  <si>
    <t>22.375IN X 19.375IN X 14.625IN</t>
  </si>
  <si>
    <t>Stainless Steel</t>
  </si>
  <si>
    <t>Kimberly-Clark Professional™ ICON™ Stainless Steel Dispenser Housing (22.375 in. x 19.375 in. x 14.625 in., 1 Dispenser Housing/Case)</t>
  </si>
  <si>
    <t>53697 DISPENSER HOUSING KC PRO ICON SS W/O TRIM PANEL NARROW RECESSED SIL 1CS</t>
  </si>
  <si>
    <t>Kimberly-Clark Professional™ presents the ICON™ automatic paper towel dispenser housing, a sleek stainless steel unit with a narrow recessed design. Enhance any restroom with this modern touch.</t>
  </si>
  <si>
    <t>Pair with one of six exclusive designer faceplate options for restroom enhancement  
Intuitive control panel, front-load battery bay, and dampened hinge feature for user convenience  
Patented dual sensors for touchless, 99.99% jam-free dispensing with Kleenex® or Scott® roll towels  
Interchangeable faceplate technology for customization and easy maintenance with color-coded system  
Human-centric design for ease of use, nearly silent operation, and 85% quieter than leading competition</t>
  </si>
  <si>
    <t>20051594</t>
  </si>
  <si>
    <t>53699</t>
  </si>
  <si>
    <t>24IN X 20IN X 14IN</t>
  </si>
  <si>
    <t>Kimberly-Clark Professional™ ICON™ Stainless Steel Dispenser Housing (24 in. x 20 in. x 14 in., 1 Dispenser Housing/Case)</t>
  </si>
  <si>
    <t>53699 DISPENSER HOUSING KC PRO ICON SS W/TRIM PANEL RECESSED SIL 1CS</t>
  </si>
  <si>
    <t>Kimberly-Clark Professional™ presents the ICON™ Dispenser Housing, a sleek stainless steel unit with a trim panel recessed design. This dispenser is part of a versatile system that enhances restroom aesthetics with designer faceplates. It features intuitive controls, touchless dispensing, and compatibility with Kleenex® or Scott® roll towels.</t>
  </si>
  <si>
    <t>Six designer finishes to elevate restroom aesthetics  
Easy servicing with keyed or push button lock options  
Patented direct-drive technology for 99.99% jam-free dispensing  
Nearly silent operation, 85% quieter than leading competition  
Human-centric design for intuitive use and reduced interactions</t>
  </si>
  <si>
    <t>20051595</t>
  </si>
  <si>
    <t>53706</t>
  </si>
  <si>
    <t>53706 DISPENSER HOUSING KC PRO ICON SS W/O TRIM PANEL RECESSED SIL 1CS</t>
  </si>
  <si>
    <t>Kimberly-Clark Professional™ presents the ICON™ automatic paper towel dispenser housing in stainless steel. This versatile dispenser hosuing can be paired with an exclusive line of designer faceplates for restroom enhancement. It features an intuitive control panel, and patented dual sensors for touchless, jam-free dispensing.</t>
  </si>
  <si>
    <t>Versatile dispenser housing, compatible with exclusive designer faceplates  
Intuitive control panel and front-load battery bay for easy use  
Patented dual sensors for touchless, 99.99% jam-free dispensing  
Can be paired with Kleenex® or Scott® roll towels for convenience  
Human-centric design with clear visual prompts and nearly silent operation</t>
  </si>
  <si>
    <t>20051600</t>
  </si>
  <si>
    <t>V05252</t>
  </si>
  <si>
    <t>28X40 560M 130# WHITE ENDURANCE GLOSS COVER 3000/SK V05252</t>
  </si>
  <si>
    <t>20051601</t>
  </si>
  <si>
    <t>V05244</t>
  </si>
  <si>
    <t>18X12 108M 130# WHITE ENDURANCE DIGITAL GLOSS COVER 125/PK 96PK/PL V05244</t>
  </si>
  <si>
    <t>20051449</t>
  </si>
  <si>
    <t>58750</t>
  </si>
  <si>
    <t>Kimberly-Clark Professional™ ICON™ Ebony Woodgrain Towel Dispenser (16.53 in. x 12.41 in. x 10.19 in., 1 Dispenser/Case)</t>
  </si>
  <si>
    <t>58750 TOWEL DISPENSER KC PRO ICON AUTO W/EBONY WOODGRAIN FACEPLATE BROWN 1CS</t>
  </si>
  <si>
    <t>Kimberly-Clark Professional™ presents the ICON™ automatic paper towel dispenser, featuring an Ebony Woodgrain faceplate. This dispenser offers touchless, jam-free dispensing to minimize germ spread, compatible with Kleenex® or Scott® roll towels. With a front-load battery bay and dampened hinge, maintenance is a breeze.</t>
  </si>
  <si>
    <t>Exclusive designer faceplates elevate restroom aesthetics  
Touchless, jam-free dispensing minimizes germ spread  
Compatible with Kleenex® or Scott® roll towels  
Front-load battery bay and dampened hinge for easy maintenance  
Human-centered design with intuitive control panel for ease of use</t>
  </si>
  <si>
    <t>20051613</t>
  </si>
  <si>
    <t>V05246</t>
  </si>
  <si>
    <t>19X13 124M 130# WHITE ENDURANCE DIGITAL GLOSS COVER 125/PK 96PK/PL V05246</t>
  </si>
  <si>
    <t>20051453</t>
  </si>
  <si>
    <t>58720</t>
  </si>
  <si>
    <t>Kimberly-Clark Professional™ ICON™ Black Mosaic Towel Dispenser (16.53 in. x 12.41 in. x 10.19 in., 1 Dispenser/Case)</t>
  </si>
  <si>
    <t>58720 TOWEL DISPENSER KC PRO ICON AUTO W/BLACK MOSAIC FACEPLATE BLACK 1CS</t>
  </si>
  <si>
    <t>Kimberly-Clark Professional™ presents the ICON™ automatic paper towel dispenser, revolutionizing restroom aesthetics. This dispenser features a sleek black mosaic design, measuring and offers intuitive controls, a front-load battery bay, and dual sensors for touchless, jam-free dispensing. Compatible with Kleenex® or Scott® roll towels, it minimizes germ spread and comes with a lifetime warranty.</t>
  </si>
  <si>
    <t>Versatile ICON™ dispenser with exclusive designer faceplates to enhance restroom aesthetics  
Intuitive control panel, front-load battery bay, and dampened hinge feature for ease of use  
Patented dual sensors for touchless, 99.99% jam-free dispensing, compatible with Kleenex® or Scott® roll towels  
Interchangeable faceplate technology for customization, available in six designer finishes
Nearly silent operation with easy servicing options</t>
  </si>
  <si>
    <t>20051455</t>
  </si>
  <si>
    <t>58710</t>
  </si>
  <si>
    <t>Kimberly-Clark Professional™ ICON™ White Mosaic Towel Dispenser (16.53 in. x 12.41 in. x 10.19 in., 1 Dispenser/Case)</t>
  </si>
  <si>
    <t>58710 TOWEL DISPENSER KC PRO ICON AUTO W/WHITE MOSAIC FACEPLATE WH 1CS</t>
  </si>
  <si>
    <t>Kimberly-Clark Professional™ presents the ICON™ automatic paper towel dispenser, a revolutionary restroom solution. This dispenser features a sleek design with a white mosaic faceplate and boasts dual sensors for touchless, jam-free dispensing. Dispenser is compatible with Kleenex® or Scott® roll towels.</t>
  </si>
  <si>
    <t>Versatile restroom enhancement with exclusive designer faceplates  
Intuitive control panel and front-load battery bay for easy use  
Patented dual sensors for touchless, 99.99% jam-free dispensing  
Interchangeable faceplate technology for aesthetic customization  
Nearly silent operation, 85% quieter than leading competition</t>
  </si>
  <si>
    <t>20051634</t>
  </si>
  <si>
    <t>V05247</t>
  </si>
  <si>
    <t>19X13 124M 130# WHITE ENDURANCE DIGITAL SILK COVER 125/PK 72PK/PL V05247</t>
  </si>
  <si>
    <t>20051650</t>
  </si>
  <si>
    <t>58822</t>
  </si>
  <si>
    <t>Faceplate</t>
  </si>
  <si>
    <t>12IN X 3.56IN X 1.5IN</t>
  </si>
  <si>
    <t>Kimberly-Clark Professional™ ICON™ Cherry Blossom Faceplate (12 in. x 3.56 in. x 1.5 in., 1 Faceplate/Case)</t>
  </si>
  <si>
    <t>58822 FACEPLATE KC PRO ICON CHERRY BLOSSOM F/STD 2RL TOILET TISSUE DISP GRY 1CS</t>
  </si>
  <si>
    <t>Kimberly-Clark Professional™ introduces the ICON™ Faceplate, designed for use with the ICON™ dispenser system. Revolutionizing restroom aesthetics, this faceplate in Cherry Blossom design enhances washroom ambiance with minimal effort.</t>
  </si>
  <si>
    <t>Versatile ICON™ dispenser faceplate with exclusive Cheery Blossom design  
Quick and easy faceplate swap for restroom makeover  
Six designer options to choose from for a modern touch  
Adaptable style and sophistication  
Pairs with ICON™ toilet paper dispensing system</t>
  </si>
  <si>
    <t>20051659</t>
  </si>
  <si>
    <t>58832</t>
  </si>
  <si>
    <t>Kimberly-Clark Professional™ ICON™ Ebony Woodgrain Faceplate (12 in. x 3.56 in. x 1.5 in., 1 Faceplate/Case)</t>
  </si>
  <si>
    <t>58832 FACEPLATE KC PRO ICON EBONY WOODGRAIN F/STD 2RL TOILET TISSUE DISP BRN 1CS</t>
  </si>
  <si>
    <t>Kimberly-Clark Professional™ presents the ICON™ dispenser faceplate in Ebony Woodgrain design. Elevate your restroom's look with this exclusive line of designer faceplates, offering versatility and style.</t>
  </si>
  <si>
    <t>Enhance restroom aesthetics with the ICON™ faceplate in Ebony Woodgrain design  
Quick and easy faceplate swap for a fresh look  
One of six designer faceplate options to enhance your restroom's style  
Pairs with ICON™ toilet paper dispensing system</t>
  </si>
  <si>
    <t>20051565</t>
  </si>
  <si>
    <t>58724</t>
  </si>
  <si>
    <t>Hand Soap and Sanitizer Dispenser</t>
  </si>
  <si>
    <t>Kimberly-Clark Professional™ ICON™ Black Mosaic Automatic Soap and Hand Sanitizer Dispenser (11.5 in. x 7.5 in. x 3.98 in., 1 Dispenser/Case)</t>
  </si>
  <si>
    <t>58724 DISPENSER KC PRO ICON AUTO SOAP/SANITIZER W/BLK MOSAIC FACEPLATE BLK 1CS</t>
  </si>
  <si>
    <t>Kimberly-Clark Professional™ presents the ICON™ Automatic Soap and Hand Sanitizer Dispenser with a Back Mosaic Design Faceplate. This dispenser system is available in six designer finishes, including black mosaic, to elevate your restroom aesthetics. Enjoy touchless operation for up to 60,000 uses on one set of batteries. These dispensers feature interchangeable faceplate technology and are compatible with Kleenex® or Scott® brand automatic skin care refills.</t>
  </si>
  <si>
    <t>Available in six designer finishes to enhance restroom aesthetics  
Touchless operation for up to 60,000 uses on one set of batteries  
Compatible with Kleenex® or Scott® brand automatic skin care refills  
Easy servicing with choice of keyed or push button lock  
Custom mounting bracket with built-in level for easy installation</t>
  </si>
  <si>
    <t>20051568</t>
  </si>
  <si>
    <t>58714</t>
  </si>
  <si>
    <t>Kimberly-Clark Professional™ ICON™ White Mosaic Automatic Soap and Hand Sanitizer Dispenser (11.5 in. x 7.5 in. x 3.98 in., 1 Dispenser/Case)</t>
  </si>
  <si>
    <t>58714 DISPENSER KC PRO ICON AUTO SOAP/SANITIZER W/WH MOSAIC FACEPLATE WH 1CS</t>
  </si>
  <si>
    <t>Kimberly-Clark Professional™ presents the ICON™ Automatic Soap and Hand Sanitizer Dispenser with a White Mosaic Design Faceplate. Elevate your restroom aesthetics with this industry-leading innovation. Touchless operation ensures high hand-hygiene levels, offering up to 60,000 uses on one set of batteries. These dispensers feature interchangeable faceplate technology and are compatible with Kleenex® or Scott® brand automatic skin care refills.</t>
  </si>
  <si>
    <t>Industry-leading ICON™ dispenser with exclusive designer faceplates for restroom enhancement  
Touchless operation for optimal hand-hygiene maintenance  
Compatible with Kleenex® or Scott® brand automatic skin care refills  
Six designer finishes available to match facility standards  
Easy installation and servicing with custom mounting bracket and long battery life</t>
  </si>
  <si>
    <t>20051572</t>
  </si>
  <si>
    <t>53694</t>
  </si>
  <si>
    <t>Kimberly-Clark Professional™ ICON™ Silver Mosaic Skin Care Dispenser (11.5 in. x 7.5 in. x 3.98 in., 1 Dispenser/Case)</t>
  </si>
  <si>
    <t>53694 DISPENSER KC PRO ICON AUTO SOAP/SANITIZER W/SILVER MOSAIC FACEPLATE SIL 1CS</t>
  </si>
  <si>
    <t>Kimberly-Clark Professional™ presents the ICON™ Automatic Soap and Hand Sanitizer Dispenser with a sleek Silver Mosaic Design Faceplate. This dispenser system is available in six different designer finishes to elevate restroom aesthetics. Enjoy touchless operation for up to 60,000 uses on one set of batteries. Compatible with Kleenex® or Scott® brand automatic skin care refills.</t>
  </si>
  <si>
    <t>Versatile ICON™ dispenser system with exclusive designer faceplate in silver mosaic  
Touchless operation for optimal hand hygiene with up to 60,000 dispenses on one battery set  
Compatible with Kleenex® or Scott® brand automatic skin care refills for convenience  
Easy servicing with a choice of keyed or push button lock for accessibility  
Custom mounting bracket with built-in level for effortless installation</t>
  </si>
  <si>
    <t>20051573</t>
  </si>
  <si>
    <t>58744</t>
  </si>
  <si>
    <t>Kimberly-Clark Professional™ ICON™ Warm Marble Dispenser (11.5 in. x 7.5 in. x 3.98 in., 1 Dispenser/Case)</t>
  </si>
  <si>
    <t>58744 DISPENSER KC PRO ICON AUTO SOAP/SANITIZER W/WARM MRBL FACEPLATE BEIGE 1CS</t>
  </si>
  <si>
    <t>Kimberly-Clark Professional™ presents the ICON™ Automatic Soap and Hand Sanitizer Dispenser with a Warm Marble Design Faceplate. This dispenser system is available in six different designer finishes to elevate restroom aesthetics. Enjoy touchless operation for up to 60,000 uses on one set of batteries. Enhance hygiene with style using this versatile dispenser.</t>
  </si>
  <si>
    <t>Touchless operation for up to 60,000 dispenses on one set of batteries  
Six designer finishes available to elevate restroom aesthetics  
Easy servicing with a choice of keyed or push button lock  
Custom mounting bracket with built-in level for easy installation  
Compatible with Scott® and Kleenex® automatic skin care refills</t>
  </si>
  <si>
    <t>20051663</t>
  </si>
  <si>
    <t>58782</t>
  </si>
  <si>
    <t>Kimberly-Clark Professional™ ICON™ Black Mosaic Faceplate (12 in. x 3.56 in. x 1.5 in., 1 Faceplate/Case)</t>
  </si>
  <si>
    <t>58782 FACEPLATE KC PRO ICON BLACK MOSAIC F/STD 2RL TOILET TISSUE DISP BLK 1CS</t>
  </si>
  <si>
    <t>Kimberly-Clark Professional™ introduces the ICON™ Faceplate, designed for use with the ICON™ dispenser system. This versatile innovation transforms restroom aesthetics. Enhance your restroom's look with this designer faceplate, which can be effortlessly swapped to match your style. Exclusive Black Mosaic design adds a modern touch.</t>
  </si>
  <si>
    <t>Versatile Icon™ dispenser for restroom aesthetics transformation  
Designer faceplates for a modern, sophisticated look  
Quick and easy faceplate swap for effortless style changes  
Custom faceplate option with logos available  
Enhance washroom with adaptable style and sophistication</t>
  </si>
  <si>
    <t>20051665</t>
  </si>
  <si>
    <t>58772</t>
  </si>
  <si>
    <t>Kimberly-Clark Professional™ ICON™ White Mosaic Faceplate (12 in. x 3.56 in. x 1.5 in., 1 Faceplate/Case)</t>
  </si>
  <si>
    <t>58772 FACEPLATE KC PRO ICON WHITE MOSAIC F/STD 2RL TOILET TISSUE DISP WH 1CS</t>
  </si>
  <si>
    <t>Kimberly-Clark Professional™ introduces the ICON™ Faceplate, designed for use with the ICON™ Automatic Toilet Tissue Dispenser System. This white mosaic faceplate is designed for use with the ICON™ dispensing system, providing first-of-a-kind versatility. Effortlessly enhance your restroom's look with adaptable style and sophistication.</t>
  </si>
  <si>
    <t>Designer faceplate to match your unique restroom aesthetic  
Compatible with the versatile Icon™ dispenser for paper towel, skin care, and toilet paper systems  
Easily swap out faceplates for quick restroom transformations  
Enhance restroom aesthetics with adaptable style and sophistication</t>
  </si>
  <si>
    <t>20051667</t>
  </si>
  <si>
    <t>58762</t>
  </si>
  <si>
    <t>Kimberly-Clark Professional™ ICON™ Silver Mosaic Faceplate (12 in. x 3.56 in. x 1.5 in., 1 Faceplate/Case)</t>
  </si>
  <si>
    <t>58762 FACEPLATE KC PRO ICON SILVER MOSAIC F/STD 2RL TOILET TISSUE DISP SIL 1CS</t>
  </si>
  <si>
    <t>Kimberly-Clark Professional™ introduces the ICON™ Faceplate, designed for use with the ICON™ dispenser system. This silver mosaic faceplate is designed for standard 2-roll toilet tissue dispensers. Enhance your restroom's look effortlessly with the exclusive line of designer faceplates.</t>
  </si>
  <si>
    <t>Versatile ICON™ designer faceplates to reimagine restroom aesthetics  
Quick and easy faceplate swap for a fresh look in a few simple steps  
One of six contemporary classic faceplate options that offer a modern touch  
Adaptable style and sophistication  
Pairs with ICON™ toilet paper dispensing system</t>
  </si>
  <si>
    <t>20051668</t>
  </si>
  <si>
    <t>58792</t>
  </si>
  <si>
    <t>Kimberly-Clark Professional™ ICON™ Warm Marble Faceplate (12 in. x 3.56 in. x 1.5 in., 1 Faceplate/Case)</t>
  </si>
  <si>
    <t>58792 FACEPLATE KC PRO ICON WARM MARBLE F/STD 2RL TOILET TISSUE DISP BEIGE 1CS</t>
  </si>
  <si>
    <t>Kimberly-Clark Professional™ presents the ICON™ Faceplate, designed for use with the ICON™ dispenser system. Transform restrooms aesthetics with a range of designer faceplates, including the Warm Marble design. Easy to swap out, these faceplates offer a modern take on traditional designs, adding a natural accent to any washroom environment.</t>
  </si>
  <si>
    <t>Versatile ICON™ designer faceplates to reimagine restroom aesthetics  
Warm Marble design option for a modern touch  
Easy faceplate swap with minimal effort  
Enhances restroom look with adaptable style and sophistication</t>
  </si>
  <si>
    <t>20051673</t>
  </si>
  <si>
    <t>58820</t>
  </si>
  <si>
    <t>17.75IN X 12.5IN X 15IN</t>
  </si>
  <si>
    <t>Kimberly-Clark Professional™ ICON™ Cherry Blossom Faceplate (17.75 in. x 12.5 in. x 15 in., 1 Faceplate/Case)</t>
  </si>
  <si>
    <t>58820 FACEPLATE KC PRO ICON CHERRY BLOSSOM F/AUTO ROLL TOWEL DISP GRY 1CS</t>
  </si>
  <si>
    <t>Kimberly-Clark Professional™ presents the ICON™ Faceplate, designed for use with the ICON™ dispenser system. Easily swap faceplates to enhance the restroom's look with multiple exclusive designer options, including Cherry Blossom.</t>
  </si>
  <si>
    <t>Versatile faceplate for use with ICON™ paper towel roll dispenser system  
Quickly and easily swap faceplates out with minimal effort  
Promote hygiene and enhance restroom aesthetics  
Adaptable style and sophistication for a modern washroom environment</t>
  </si>
  <si>
    <t>20051676</t>
  </si>
  <si>
    <t>58830</t>
  </si>
  <si>
    <t>Kimberly-Clark Professional™ ICON™ Ebony Woodgrain Faceplate (17.75 in. x 12.5 in. x 15 in., 1 Faceplate/Case)</t>
  </si>
  <si>
    <t>58830 FACEPLATE KC PRO ICON EBONY WOODGRAIN F/AUTO ROLL TOWEL DISP BRN 1CS</t>
  </si>
  <si>
    <t>Kimberly-Clark Professional™ presents the ICON™ Faceplate, designed for use with the ICON™ Automatic Hard Roll Towel Dispenser System. With six designer faceplate options, including the elegant Ebony Woodgrain design, this dispenser effortlessly enhances the washroom ambiance. Easily swap faceplates to add a touch of sophistication to your restroom.</t>
  </si>
  <si>
    <t>Designer faceplate offers a customized restroom look  
Enhance restroom aesthetics with the elegant Ebony Woodgrain design  
Quickly and easily swap faceplates to adapt the dispenser to your style  
Add sophistication to the washroom with minimal effort  
Transform the restroom ambiance with the Kimberly-Clark Professional™ Icon™ collection</t>
  </si>
  <si>
    <t>20051696</t>
  </si>
  <si>
    <t>58780</t>
  </si>
  <si>
    <t>Kimberly-Clark Professional™ ICON™ Black Mosaic Faceplate (17.75 in. x 12.5 in. x 15 in., 1 Faceplate/Case)</t>
  </si>
  <si>
    <t>58780 FACEPLATE KC PRO ICON BLACK MOSAIC F/AUTO ROLL TOWEL DISP BLK 1CS</t>
  </si>
  <si>
    <t>Kimberly-Clark Professional™ presents the ICON™ Faceplate, designed for use with the ICON™ Automatic Hard Roll Towel Dispenser System. This Black Mosaic faceplate effortlessly enhances restroom aesthetics, offering versatility and style.</t>
  </si>
  <si>
    <t>Compatible with ICON™ Paper Towel Dispenser Systems  
Designer faceplate offers a customized restroom look  
Enhances restroom aesthetics with Black Mosaic design  
Easily swap out faceplates for quick restroom transformations</t>
  </si>
  <si>
    <t>20051697</t>
  </si>
  <si>
    <t>58770</t>
  </si>
  <si>
    <t>Kimberly-Clark Professional™ ICON™ White Mosaic Faceplate (17.75 in. x 12.5 in. x 15 in., 1 Faceplate/Case)</t>
  </si>
  <si>
    <t>58770 FACEPLATE KC PRO ICON WHITE MOSAIC F/AUTO ROLL TOWEL DISP WH 1CS</t>
  </si>
  <si>
    <t>Kimberly-Clark Professional™ presents the ICON™ White Mosaic Faceplate for use with the ICON™ automatic roll towel dispenser. Elevate restroom aesthetics with this versatile faceplate that effortlessly enhances the washroom's look and feel.</t>
  </si>
  <si>
    <t>Enhance restroom aesthetics with designer faceplates  
Quickly and easily swap faceplates out with minimal effort  
One of six stylish options to match any decor  
Custom faceplate option available for a personalized touch  
Adaptable style and sophistication for a modern washroom environment</t>
  </si>
  <si>
    <t>20051698</t>
  </si>
  <si>
    <t>58760</t>
  </si>
  <si>
    <t>Kimberly-Clark Professional™ ICON™ Silver Mosaic Faceplate (17.75 in. x 12.5 in. x 15 in., 1 Faceplate/Case)</t>
  </si>
  <si>
    <t>58760 FACEPLATE KC PRO ICON SILVER MOSAIC F/AUTO ROLL TOWEL DISP SIL 1CS</t>
  </si>
  <si>
    <t>Kimberly-Clark Professional™ presents the ICON™ Faceplate, designed for use with the ICON™ Automatic Hard Roll Towel Dispenser System. This versatile innovation transforms restroom aesthetics and allows you to effortlessly enhance your washroom's look.</t>
  </si>
  <si>
    <t>Offers a personalized restroom aesthetic  
Enhance restroom look with the Silver Mosaic design  
Quickly and easily swap faceplates to adapt restroom style  
Add sophistication and style to the washroom environment</t>
  </si>
  <si>
    <t>20051700</t>
  </si>
  <si>
    <t>58790</t>
  </si>
  <si>
    <t>Kimberly-Clark Professional™ ICON™ Warm Marble Faceplate (17.75 in. x 12.5 in. x 15 in., 1 Faceplate/Case)</t>
  </si>
  <si>
    <t>58790 FACEPLATE KC PRO ICON WARM MARBLE F/AUTO ROLL TOWEL DISP BEIGE 1CS</t>
  </si>
  <si>
    <t>Kimberly-Clark Professional™ presents the ICON™ Faceplate, designed for use with the ICON™ Automatic Hard Roll Towel Dispenser System. With six designer faceplate options, including the Warm Marble design, this versatile innovation effortlessly transforms restroom aesthetics. Easily swap faceplates to add a touch of sophistication and style.</t>
  </si>
  <si>
    <t>Offers a personalized restroom aesthetic  
Enhance restroom look with the Warm Marble design  
Quickly and easily swap faceplates to adapt restroom style  
Add sophistication and style to the washroom environment</t>
  </si>
  <si>
    <t>20051703</t>
  </si>
  <si>
    <t>58731</t>
  </si>
  <si>
    <t>12.95IN X 6.5IN X 6.35IN</t>
  </si>
  <si>
    <t>Kimberly-Clark Professional™ ICON™ Cherry Blossom Toilet Tissue Dispenser (12.95 in. x 6.5 in. x 6.35 in., 1 Dispenser/Case)</t>
  </si>
  <si>
    <t>58731 TOILET TISSUE DISPENSER KC PRO ICON VERT W/CHRRY BLSSM FACEPLT GRY 1CS</t>
  </si>
  <si>
    <t>Kimberly-Clark Professional™ presents the ICON™ Toilet Tissue Dispenser in Cherry Blossom, a versatile 2-roll coreless vertical system. This dispenser adds style and efficiency to restrooms with exclusive designer faceplates, reducing waste and offering easy refilling options.</t>
  </si>
  <si>
    <t>Industry-leading ICON™ dispenser with exclusive designer faceplates for restroom enhancement  
Efficient 2-roll coreless system with up to 47% less packaging waste  
ADA compliant with easy refilling options for maintenance staff  
Six designer finishes available for elevated restroom aesthetics  
Custom mounting bracket with built-in level for easy installation</t>
  </si>
  <si>
    <t>20051709</t>
  </si>
  <si>
    <t>58751</t>
  </si>
  <si>
    <t>Kimberly-Clark Professional™ ICON™ Ebony Woodgrain Toilet Tissue Dispenser (12.95 in. x 6.5 in. x 6.35 in., 1 Dispenser/Case)</t>
  </si>
  <si>
    <t>58751 TOILET TISSUE DISPENSER KC PRO ICON VERT W/EBNY WDGRN FACEPLT BRN 1CS</t>
  </si>
  <si>
    <t>Kimberly-Clark Professional™ presents the ICON™ Toilet Tissue Dispenser in Ebony Woodgrain, a versatile and stylish addition to any restroom. This dispenser holds two high-capacity coreless toilet paper rolls, reducing waste and providing up to 15% more paper per case. With six interchangeable faceplate design options, ADA compliant installation, and easy refilling options, the ICON™ dispenser combines efficiency and aesthetics seamlessly.</t>
  </si>
  <si>
    <t>Versatile ICON™ Toilet Tissue Dispenser with Ebony Woodgrain finish  
Holds two high-capacity coreless toilet paper rolls, reducing waste  
Six interchangeable faceplate design options for a customized look  
ADA compliant installation with easy refilling options  
Efficient and stylish addition to any restroom setting</t>
  </si>
  <si>
    <t>20051710</t>
  </si>
  <si>
    <t>58721</t>
  </si>
  <si>
    <t>Kimberly-Clark Professional™ ICON™ Black Mosaic Toilet Tissue Dispenser (12.95 in. x 6.5 in. x 6.35 in., 1 Dispenser/Case)</t>
  </si>
  <si>
    <t>58721 TOILET TISSUE DISPENSER KC PRO ICON VERT W/BLK MOSAIC FACEPLT BLK 1CS</t>
  </si>
  <si>
    <t>Kimberly-Clark Professional™ presents the ICON™ Toilet Tissue Dispenser in Black Mosaic, a sleek and efficient addition to any restroom. This dispenser features a 2-roll coreless vertical design, offering a balance of efficiency, performance, and value. Customize the look with exclusive designer faceplates while reducing waste with coreless toilet paper rolls.</t>
  </si>
  <si>
    <t>The ICON™ dispenser offers six designer finishes to elevate restroom aesthetics  
Easy servicing with a choice of keyed or push button lock for convenience  
Custom mounting bracket with built-in level for easy installation  
Interchangeable faceplate technology allows for quick and effortless customization  
Meets ADA Standards for Accessible Design when properly installed</t>
  </si>
  <si>
    <t>20051711</t>
  </si>
  <si>
    <t>58711</t>
  </si>
  <si>
    <t>Kimberly-Clark Professional™ ICON™ White Mosaic Toilet Tissue Dispenser (12.95 in. x 6.5 in. x 6.35 in., 1 Dispenser/Case)</t>
  </si>
  <si>
    <t>58711 TOILET TISSUE DISPENSER KC PRO ICON VERT W/WH MOSAIC FACEPLT WH 1CS</t>
  </si>
  <si>
    <t>Kimberly-Clark Professional™ presents the ICON™ Toilet Tissue Dispenser in a sleek white mosaic design. This 2-roll coreless vertical dispenser offers efficiency and style, with easy refilling and ADA compliance. Elevate your restroom aesthetics with six exclusive designer faceplates available, including White Mosaic.</t>
  </si>
  <si>
    <t>Industry-leading ICON™ dispenser system with versatile designer faceplates to enhance restroom aesthetics  
Efficient twin roll dispenser for coreless toilet paper, reducing waste and providing up to 15% more paper per case  
ADA compliant dispenser with easy refilling options and interchangeable faceplate technology  
Six designer finishes available to match your facility's high standards  
Custom mounting bracket with built-in level for easy installation and quick faceplate swaps</t>
  </si>
  <si>
    <t>20051712</t>
  </si>
  <si>
    <t>53696</t>
  </si>
  <si>
    <t>Kimberly-Clark Professional™ ICON™ Silver Mosaic Toilet Tissue Dispenser (12.95 in. x 6.5 in. x 6.35 in., 1 Dispenser/Case)</t>
  </si>
  <si>
    <t>53696 TOILET TISSUE DISPENSER KC PRO ICON VERT W/SIL MOSAIC FACEPLT SIL 1CS</t>
  </si>
  <si>
    <t>Kimberly-Clark Professional™ presents the ICON™ Toilet Tissue Dispenser, a sleek and innovative addition to any restroom. This dispenser features a stylish Silver Mosaic design and holds two high-capacity coreless toilet paper rolls. Enhance hygiene and aesthetics with six interchangeable faceplate options.</t>
  </si>
  <si>
    <t>Industry-leading ICON™ dispenser system redefines restroom aesthetics with exclusive designer faceplates  
Efficiently holds two coreless toilet paper rolls, reducing waste by up to 47% compared to standard rolls  
ADA-compliant design ensures accessibility and ease of use for all restroom visitors  
Easy refilling options with a choice of keyed or keyless lock for maintenance convenience  
Custom mounting bracket with built-in level for simple installation and quick faceplate swaps</t>
  </si>
  <si>
    <t>20051714</t>
  </si>
  <si>
    <t>58741</t>
  </si>
  <si>
    <t>Kimberly-Clark Professional™ ICON™ Warm Marble Toilet Tissue Dispenser (12.95 in. x 6.5 in. x 6.35 in., 1 Dispenser/Case)</t>
  </si>
  <si>
    <t>58741 TOILET TISSUE DISPENSER KC PRO ICON VERT W/WRM MRBL FACEPLT BEIGE 1CS</t>
  </si>
  <si>
    <t>Kimberly-Clark Professional™ presents the ICON™ Toilet Tissue Dispenser in Warm Marble, a sleek and efficient addition to any restroom. This dispenser holds two high-capacity coreless toilet paper rolls and features a choice of keyed or keyless lock. With six interchangeable faceplate design options, the ICON™ dispenser adds style and functionality to hygiene.</t>
  </si>
  <si>
    <t>Efficiently holds two high-capacity coreless toilet paper rolls, reducing waste and providing up to 15% more paper per case  
Six interchangeable faceplate design options add style and functionality to hygiene  
Meets ADA Standards for Accessible Design, ensuring inclusivity in restroom facilities  
Easy to refill with a choice of keyed or keyless lock for maintenance convenience  
Provides a sleek restroom aesthetic, enhancing overall facility standards</t>
  </si>
  <si>
    <t>20051716</t>
  </si>
  <si>
    <t>58821</t>
  </si>
  <si>
    <t>6IN X 4.25IN X 1.5IN</t>
  </si>
  <si>
    <t>Kimberly-Clark Professional™ ICON™ Cherry Blossom Faceplate (6 in. x 4.25 in. x 1.5 in., 1 Faceplate/Case)</t>
  </si>
  <si>
    <t>58821 FACEPLATE KC PRO ICON CHRRY BLSSM F/STD VERT TOILET TISSUE DISP GRY 1CS</t>
  </si>
  <si>
    <t>Kimberly-Clark Professional™ presents the ICON™ Faceplate, for use with the ICON™ dispenser system. The Cherry Blossom design effortlessly enhances restroom aesthetics, offering a touch of sophistication to washroom ambiance.</t>
  </si>
  <si>
    <t>Versatile Faceplate for ICON™ dispenser system  
One of six designer options to match restroom décor  
Quick and easy customization with effortless faceplate swap  
Enhance washroom ambiance with adaptable style</t>
  </si>
  <si>
    <t>20051719</t>
  </si>
  <si>
    <t>58831</t>
  </si>
  <si>
    <t>Kimberly-Clark Professional™ ICON™ Ebony Woodgrain Faceplate (6 in. x 4.25 in. x 1.5 in., 1 Faceplate/Case)</t>
  </si>
  <si>
    <t>58831 FACEPLATE KC PRO ICON EBNY WDGRN F/STD VERT TOILET TISSUE DISP BRN 1CS</t>
  </si>
  <si>
    <t>Kimberly-Clark Professional™ presents the ICON™ Faceplate, a versatile solution for restroom enhancement. This interchangeable faceplate in Ebony Woodgrain design is perfect for use with the ICON™ dispensing system, providing a modern touch to your washroom environment.</t>
  </si>
  <si>
    <t>Versatile faceplate for use with ICON™ dispenser system  
Easy faceplate swapping for a fresh restroom look  
One of six designer options available for a modern touch  
Enhance restroom aesthetics with adaptable style</t>
  </si>
  <si>
    <t>20051720</t>
  </si>
  <si>
    <t>58781</t>
  </si>
  <si>
    <t>Kimberly-Clark Professional™ ICON™ Black Mosaic Faceplate (6 in. x 4.25 in. x 1.5 in., 1 Faceplate/Case)</t>
  </si>
  <si>
    <t>58781 FACEPLATE KC PRO ICON BLK MOSAIC F/STD VERT TOILET TISSUE DISP BLK 1CS</t>
  </si>
  <si>
    <t>Kimberly-Clark Professional™ presents the ICON™ faceplate in Black Mosaic for use with ICON™ vertical toilet tissue dispensers. Enhance your restroom's look with this exclusive designer faceplate.</t>
  </si>
  <si>
    <t>Versatile faceplate for use with ICON™ dispenser system  
Quick and easy faceplate swap for a new restroom look  
One of six designer options to choose from for a modern touch  
Adaptable style and sophistication for use with toilet paper dispensing systems</t>
  </si>
  <si>
    <t>20051721</t>
  </si>
  <si>
    <t>58771</t>
  </si>
  <si>
    <t>Kimberly-Clark Professional™ ICON™ White Mosaic Faceplate (6 in. x 4.25 in. x 1.5 in., 1 Faceplate/Case)</t>
  </si>
  <si>
    <t>58771 FACEPLATE KC PRO ICON WH MOSAIC F/STD VERT TOILET TISSUE DISP WH 1CS</t>
  </si>
  <si>
    <t>Kimberly-Clark Professional™ presents the ICON™ faceplate in white mosaic design. Enhance your restroom's look with this versatile and stylish faceplate that can be quickly and easily swapped out. Utilize ICON™ faceplates to add a modern touch to your washroom environment.</t>
  </si>
  <si>
    <t>Versatile faceplate for use with ICON™ dispenser system  
Quick and easy faceplate swap for a new restroom look  
One of six designer options to match your washroom's style  
Enhance restroom aesthetics with adaptable style and sophistication</t>
  </si>
  <si>
    <t>20051723</t>
  </si>
  <si>
    <t>58761</t>
  </si>
  <si>
    <t>Kimberly-Clark Professional™ ICON™ Silver Mosaic Faceplate (6 in. x 4.25 in. x 1.5 in., 1 Faceplate/Case)</t>
  </si>
  <si>
    <t>58761 FACEPLATE KC PRO ICON SIL MOSAIC F/STD VERT TOILET TISSUE DISP SIL 1CS</t>
  </si>
  <si>
    <t>Kimberly-Clark Professional™ presents the ICON™ Faceplate, a versatile and innovative solution for restroom enhancement. With a sleek Silver Mosaic design, this faceplate is designed for ICON™ Vertical 2-Roll Toilet Paper Dispensers. Easily swap faceplates to bring adaptable style and sophistication into your washroom.</t>
  </si>
  <si>
    <t>Versatile faceplate for use with ICON™ dispenser system  
Quick and easy faceplate swap for effortless restroom transformation  
One of six designer options available for a modern washroom look  
Enhance restroom aesthetics with adaptable style and sophistication</t>
  </si>
  <si>
    <t>20051725</t>
  </si>
  <si>
    <t>58791</t>
  </si>
  <si>
    <t>Kimberly-Clark Professional™ ICON™ Warm Marble Faceplate (6 in. x 4.25 in. x 1.5 in., 1 Faceplate/Case)</t>
  </si>
  <si>
    <t>58791 FACEPLATE KC PRO ICON WRM MRBL F/STD VERT TOILET TISSUE DISP BEIGE 1CS</t>
  </si>
  <si>
    <t>Kimberly-Clark Professional™ presents the ICON™ faceplate in Warm Marble for use with standard vertical toilet tissue dispensers. Enhance your restroom's look with this exclusive designer faceplate collection, offering versatility and sophistication.</t>
  </si>
  <si>
    <t>Quickly and easily swap faceplates with minimal effort  
Choose from six designer faceplate options  
Adaptable style and sophistication for your restroom  
Exclusive Warm Marble design for a natural accent</t>
  </si>
  <si>
    <t>20051729</t>
  </si>
  <si>
    <t>58824</t>
  </si>
  <si>
    <t>7IN X 1.5IN X 1.75IN</t>
  </si>
  <si>
    <t>Kimberly-Clark Professional™ ICON™ Cherry Blossom Faceplate (7 in. x 1.5 in. x 1.75 in., 1 Faceplate/Case)</t>
  </si>
  <si>
    <t>58824 FACEPLATE KC PRO ICON CHERRY BLOSSOM F/AUTO SOAP/SANIT DISP GRY 1CS</t>
  </si>
  <si>
    <t>Kimberly-Clark Professional™ presents the ICON™ Faceplate, designed for use with the ICON™ dispenser system. Enhance restroom aesthetics with this versatile industry-leading innovation, offering a modern twist on traditional decor.</t>
  </si>
  <si>
    <t>Enhance restroom aesthetics with the Cherry Blossom design, one of six stylish options for customization  
Offers a personalized restroom aesthetic  
Quick and easy faceplate swap requires minimal effort  
Adaptable style and sophistication for modern environments</t>
  </si>
  <si>
    <t>20051731</t>
  </si>
  <si>
    <t>58834</t>
  </si>
  <si>
    <t>Kimberly-Clark Professional™ ICON™ Ebony Woodgrain Faceplate (7 in. x 1.5 in. x 1.75 in., 1 Faceplate/Case)</t>
  </si>
  <si>
    <t>58834 FACEPLATE KC PRO ICON EBNY WDGRN F/AUTO SOAP/SANIT DISP GRY 1CS</t>
  </si>
  <si>
    <t>Kimberly-Clark Professional™ presents the ICON™ Faceplate, designed for use with the ICON™ dispenser system. Transform restroom aesthetics with designer faceplates, including Ebony Woodgrain. Ideal for automatic soap and sanitizer dispensers, the ICON™ collection offers adaptable style and sophistication.</t>
  </si>
  <si>
    <t>Utilize versatile ICON™ designer faceplates for effortless restroom enhancement  
Ebony Woodgrain design option provides a natural and stylish accent in washroom environments  
Suitable for automatic soap and hand sanitizer dispensers  
Quick and easy faceplate swap with minimal effort  
Brings adaptable style and sophistication to restroom aesthetics</t>
  </si>
  <si>
    <t>20051734</t>
  </si>
  <si>
    <t>58774</t>
  </si>
  <si>
    <t>Kimberly-Clark Professional™ ICON™ White Mosaic Faceplate (7 in. x 1.5 in. x 1.75 in., 1 Faceplate/Case)</t>
  </si>
  <si>
    <t>58774 FACEPLATE KC PRO ICON WH MOSAIC F/AUTO SOAP/SANIT DISP WH 1CS</t>
  </si>
  <si>
    <t>Kimberly-Clark Professional™ presents the ICON™ Faceplate, designed for use with the ICON™ dispenser system. Versatile and innovative, ICON™ dispenser faceplates transform restroom aesthetics. With a wide range of designs, including White Mosaic, these faceplates offer a modern touch to any washroom. Effortlessly swap faceplates to customize the look and feel of your restroom.</t>
  </si>
  <si>
    <t>Utilize versatile ICON™ faceplates for use with skin care dispenser systems  
Six designer faceplate options available for a personalized touch  
Easy and quick faceplate swap process with minimal effort  
Enhance restroom aesthetics with a contemporary and sophisticated look</t>
  </si>
  <si>
    <t>20051736</t>
  </si>
  <si>
    <t>58764</t>
  </si>
  <si>
    <t>Kimberly-Clark Professional™ ICON™ Silver Mosaic Faceplate (7 in. x 1.5 in. x 1.75 in., 1 Faceplate/Case)</t>
  </si>
  <si>
    <t>58764 FACEPLATE KC PRO ICON SIL MOSAIC F/AUTO SOAP/SANIT DISP SIL 1CS</t>
  </si>
  <si>
    <t>Kimberly-Clark Professional™ presents the ICON™ Faceplate, designed for use with the ICON™ dispenser system. This versatile innovation transforms restroom aesthetics, with six designer faceplate options to choose from, including Silver Mosaic. Easily swap faceplates to add a modern touch to your restroom environment.</t>
  </si>
  <si>
    <t>Choose from six designer faceplate options for a customized restroom look  
Enhance washroom aesthetics with the Silver Mosaic design  
Quickly and easily swap faceplates to update restroom style  
Add a modern touch to your washroom environment  
Versatile faceplate for use with Automatic Hand Soap and Sanitizer dispensers</t>
  </si>
  <si>
    <t>20051738</t>
  </si>
  <si>
    <t>58794</t>
  </si>
  <si>
    <t>Kimberly-Clark Professional™ ICON™ Warm Marble Faceplate (7 in. x 1.5 in. x 1.75 in., 1 Faceplate/Case)</t>
  </si>
  <si>
    <t>58794 FACEPLATE KC PRO ICON WARM MARBLE F/AUTO SOAP/SANIT DISP BEIGE 1CS</t>
  </si>
  <si>
    <t>Kimberly-Clark Professional™ presents the ICON™ Faceplate for automatic soap and sanitizer dispensers. Enhance your restroom's look with this designer faceplate, offering versatility and sophistication. Easily swap faceplates to match your washroom's style.</t>
  </si>
  <si>
    <t>Versatile designer faceplate for automatic soap and sanitizer dispensers  
Quick and easy faceplate swap for effortless restroom customization  
Six designer options to choose from for a modern washroom look  
Enhance restroom aesthetics with adaptable style and sophistication</t>
  </si>
  <si>
    <t>20025650</t>
  </si>
  <si>
    <t>1505060</t>
  </si>
  <si>
    <t>115 Ga. Black Machine Grade Stretch Film Rolls (20 in. x 3500 ft., 40 RL/SK)</t>
  </si>
  <si>
    <t>1505060 STRETCH FILM 20X3500FT 115GA MACHINE GRADE PE BLK 40/SK</t>
  </si>
  <si>
    <t>115 Ga. Black Machine Grade Stretch Film Rolls (20 in. x 3500 ft., 40 RL/SK) are made from high-quality LLDPE and are resistant to tearing and puncturing. They are co-extruded and offer excellent cling and a smooth unwind. These stretch wrap rolls are opaque and designed for machine-grade wrapping purposes.</t>
  </si>
  <si>
    <t>Made from durable LLDPE resin  
Co-extruded for excellent cling performance  
Resistant to tearing and puncturing  
Designed for machine-grade wrapping  
Opaque design to protect contents</t>
  </si>
  <si>
    <t>20051846</t>
  </si>
  <si>
    <t>54254</t>
  </si>
  <si>
    <t>Kimberly-Clark Professional™ ICON™ Brushed Grey Towel Dispenser (16.53 in. x 12.41 in. x 10.19 in., 1 Dispenser/Case)</t>
  </si>
  <si>
    <t>54254 TOWEL DISPENSER KC PRO ICON AUTO W/O FACEPLATE F/CUSTOM BRUSHED GREY 1CS</t>
  </si>
  <si>
    <t>Kimberly-Clark Professional™ ICON™ automatic paper towel dispenser system revolutionizes restroom aesthetics with its versatile design. This dispenser chassis features an intuitive control panel, front-load battery bay, and dampened hinge for easy use. Compatible with Kleenex® or Scott® roll towels, it ensures touchless, jam-free dispensing to minimize germ spread. Pair with one of six designer ICON™ faceplate options.</t>
  </si>
  <si>
    <t>Versatile design can be paired with exclusive designer faceplates to enhance restroom aesthetics  
Intuitive control panel, front-load battery bay, and dampened hinge for easy use  
Patented dual sensors for touchless, 99.99% jam-free dispensing  
Compatible with Kleenex® or Scott® roll towels for convenience  
Human-centric design with clear visual prompts for reduced interactions</t>
  </si>
  <si>
    <t>20025654</t>
  </si>
  <si>
    <t>1505192</t>
  </si>
  <si>
    <t>115 Ga. Clear LLDPE Stretch Film Rolls (20 in. x 3500 ft., 40 RL/SK)</t>
  </si>
  <si>
    <t>1505192 STRETCH FILM 20X3500FT 115GA ADVANTAGE MG CAST 1SIDE CLING CLR 40RL/SK</t>
  </si>
  <si>
    <t>115 Ga. Clear LLDPE Stretch Film Rolls (20 in. x 3500 ft., 40 RL/SK) are made from high-quality LLDPE and are resistant to tearing and puncturing. They are co-extruded and offer excellent cling and a smooth unwind. These stretch wrap rolls are designed for machine-grade wrapping purposes.</t>
  </si>
  <si>
    <t>20051851</t>
  </si>
  <si>
    <t>53692</t>
  </si>
  <si>
    <t>Hard Roll Towel Depenser Module</t>
  </si>
  <si>
    <t>5.13IN X 11.02IN X 9.52IN</t>
  </si>
  <si>
    <t>Kimberly-Clark Professional™ ICON™ Black Module (5.13 in. x 11.02 in. x 9.52 in., 1 Dispenser Module/Case)</t>
  </si>
  <si>
    <t>53692 MODULE KC PRO ICON F/AUTO TOWEL DISP BLK 1CS</t>
  </si>
  <si>
    <t>Kimberly-Clark Professional™ presents the ICON™ Black Module, a key component of the revolutionary automatic paper towel dispensing system. This sleek dispenser system offers touchless technology and an intuitive control panel and can be paired with the ICON™ Dispenser Chassis and Faceplate.</t>
  </si>
  <si>
    <t>Revolutionary ICON™ automatic paper towel dispenser for restrooms  
Customizable faceplates and intuitive control panel  
Touchless dispensing technology for hygiene  
Compatible with Kleenex® or Scott® roll towels  
Backed by a lifetime warranty for peace of mind</t>
  </si>
  <si>
    <t>20051853</t>
  </si>
  <si>
    <t>54191</t>
  </si>
  <si>
    <t>Kimberly-Clark Professional™ presents the ICON™ Faceplate, designed for use with the ICON™ dispenser system. Enhance your restroom's aesthetics with this versatile and stylish White Mosaic faceplate, designed for use with Automatic Hard Roll Towel Dispensers.</t>
  </si>
  <si>
    <t>Enhance restroom aesthetics with designer faceplates  
Quick and easy faceplate swap for effortless customization  
Choose from six stylish designer options  
Adaptable style and sophistication for the washroom environment  
Custom faceplate options available for a personalized touch</t>
  </si>
  <si>
    <t>20051859</t>
  </si>
  <si>
    <t>53862</t>
  </si>
  <si>
    <t>Cottonelle® 2-Ply White Standard Toilet Tissue (4 in. x 3.7 in., 900 Sheets/Roll, 36 Rolls/Case)</t>
  </si>
  <si>
    <t>53862 TOILET TISSUE 2PLY KC PRO COTTONELLE STD WH 900SH/RL 36RL/CS</t>
  </si>
  <si>
    <t>For office and business environments where only the best will do, choose Cottonelle® 2-Ply Standard Toilet Tissue, featuring CleanCare® Design. With a soft texture that provides comfort, care, and cleanliness, this toilet tissue is compatible with the Kimberly-Clark Professional ICON™ dispensing system. Both highly absorbent and sewer and septic safe, this premium product is sure to impress visitors and employees.</t>
  </si>
  <si>
    <t>Features a unique CleanCare™ design for a refreshing clean
Designed to provide comfort as well as cleanliness
Highly absorbent
Safe for both sewer and septic systems
Compatible with ICON™ dispensers</t>
  </si>
  <si>
    <t>20026169</t>
  </si>
  <si>
    <t>V05151</t>
  </si>
  <si>
    <t>29 1/2x20 3/4 64M 50# White Starbrite® Opaque Select Digital Smooth Text 18000/SK V05151</t>
  </si>
  <si>
    <t>29 1/2X20 3/4 64M 50# WH STARBRITE OPAQUE SELECT DIGITAL SMH TX 18000/SK V05151</t>
  </si>
  <si>
    <t>20026394</t>
  </si>
  <si>
    <t>V05157</t>
  </si>
  <si>
    <t>12x18 45M 100# White Starbrite® Opaque Select Digital Smooth Text 250/PK 80PK/PL V05157</t>
  </si>
  <si>
    <t>12X18 45M 100# WH STARBRITE OPAQUE SELECT DIGITAL SMH TX 250/PK 80PK/PL V05157</t>
  </si>
  <si>
    <t>The Starbrite Select 100-lbs 45M White Opaque Uncoated Freesheet (12 in. x 18 in., 20000-Piece) features an opaque sheet and smooth surface that provides excellent print quality. This sturdy paper is ideal for printing high-quality materials such as brochures, flyers and business cards.</t>
  </si>
  <si>
    <t>20026413</t>
  </si>
  <si>
    <t>V05158</t>
  </si>
  <si>
    <t>13x19 52M 100# White Starbrite® Opaque Select Digital Smooth Text 250/PK 80PK/PL V05158</t>
  </si>
  <si>
    <t>13X19 52M 100# WH STARBRITE OPAQUE SELECT DIGITAL SMH TX 250/PK 80PK/PL V05158</t>
  </si>
  <si>
    <t>20001001</t>
  </si>
  <si>
    <t>7100067847</t>
  </si>
  <si>
    <t>100MM X 55M</t>
  </si>
  <si>
    <t>3M™ 501+ Tan Specialty High Temperature Masking Tape (100 mm. x 55 m., 12 Rolls/Case)</t>
  </si>
  <si>
    <t>96477 MASKING TAPE 100MMX55M 7.3MIL 3M 501+ RUBBER TAN 12RL/CS</t>
  </si>
  <si>
    <t>The 3M™ 501+ Tan Specialty High Temperature Masking Tape has a crepe paper backing that is thick and resists bleed-through. Its pressure-sensitive rubber adhesive sticks to various surfaces instantly, and it can be removed without slivering or leaving residue.</t>
  </si>
  <si>
    <t>High-strength crepe paper backing  
Low unwind improves handling in wide-width applications  
Easy to tear and remove without slivering  
Prevents bleed-through and offers crisp paint lines</t>
  </si>
  <si>
    <t>20027812</t>
  </si>
  <si>
    <t>4080313</t>
  </si>
  <si>
    <t>AirSpeed EP-Flex Clear Elite Void Fill Film (8 in. x 5 in. x 5000 ft.)</t>
  </si>
  <si>
    <t>4080313 INFLATABLE FILM 8X5X5000FT AIRSPEED ELITE RENEW HDPE CLEAR 1RL</t>
  </si>
  <si>
    <t>The AirSpeed EP-Flex Clear Elite Void Fill Film (8 in. x 5 in. x 5000 ft.) is an ideal choice for your packaging needs. The film roll is a high-performance film that turns into a lightweight, non-abrasive void-fill cushioning with the help of a machine.</t>
  </si>
  <si>
    <t>20053759</t>
  </si>
  <si>
    <t>4083817</t>
  </si>
  <si>
    <t>12.75IN X 18.5IN</t>
  </si>
  <si>
    <t>Pregis EverTec™ Brown Curbside Recyclable Padded Mailer (12.75 in. x 18.5 in., 50 Mailers/CS)</t>
  </si>
  <si>
    <t>4083817 PADDED MAILER 12 3/4X18 1/2 EVERTEC 40# KRAFT PAPER 2PLY NATURAL 50/CS</t>
  </si>
  <si>
    <t>The Pregis EverTec™ Brown Curbside Recyclable Padded Mailer (12.75 in. x 18.5 in., 50 Mailers/CS) has a padded construction with strong bottom and side heat sealing. It cushions the package for high-impact resistance and highly puncture resistant. This padded mailer is designed to be recyclable through curbside recycling programs.</t>
  </si>
  <si>
    <t>Cushions the package for high-impact resistance  
Lightweight cushioning enables easy curbside recycling  
Features a padded construction with strong bottom and side heat sealing  
Resistant to moisture  
Helps increase packing efficiency</t>
  </si>
  <si>
    <t>20054280</t>
  </si>
  <si>
    <t>4083813</t>
  </si>
  <si>
    <t>99.75</t>
  </si>
  <si>
    <t>Pregis EverTec™ Brown Curbside Recyclable Padded Mailer (6 in. x 9 in., 300 Mailers/CS)</t>
  </si>
  <si>
    <t>4083813 PADDED MAILER 6X9 #0 EVERTEC 40# PPR KR 300/CS</t>
  </si>
  <si>
    <t>The Pregis EverTec™ Brown Curbside Recyclable Padded Mailer (6 in. x 9 in., 300 Mailers/CS) has a padded construction with strong bottom and side heat sealing. It cushions the package for high-impact resistance and highly puncture resistant. This padded mailer is designed to be recyclable through curbside recycling programs.</t>
  </si>
  <si>
    <t>20054355</t>
  </si>
  <si>
    <t>4083814</t>
  </si>
  <si>
    <t>38</t>
  </si>
  <si>
    <t>Pregis EverTec™ Brown Curbside Recyclable Padded Mailer (11 in. x 9 in., 100 Mailers/CS)</t>
  </si>
  <si>
    <t>4083814 PADDED MAILER 11X9 #2 EVERTEC 40# PAPER SELF SEAL KRAFT 100/CS</t>
  </si>
  <si>
    <t>The Pregis EverTec™ Brown Curbside Recyclable Padded Mailer (11 in. x 9 in., 100 Mailers/CS) has a padded construction with strong bottom and side heat sealing. It cushions the package for high-impact resistance and highly puncture resistant. This padded mailer is designed to be recyclable through curbside recycling programs.</t>
  </si>
  <si>
    <t>20054357</t>
  </si>
  <si>
    <t>4083815</t>
  </si>
  <si>
    <t>134.86</t>
  </si>
  <si>
    <t>13IN X 9IN</t>
  </si>
  <si>
    <t>Pregis EverTec™ Brown Curbside Recyclable Padded Mailer (13 in. x 9 in., 150 Mailers/CS)</t>
  </si>
  <si>
    <t>4083815 PADDED MAILER 13X9 #4 EVERTEC 40# PPR KR 150/CS</t>
  </si>
  <si>
    <t>The Pregis EverTec™ Brown Curbside Recyclable Padded Mailer (13 in. x 9 in., 150 Mailers/CS) has a padded construction with strong bottom and side heat sealing. It cushions the package for high-impact resistance and highly puncture resistant. This padded mailer is designed to be recyclable through curbside recycling programs.</t>
  </si>
  <si>
    <t>20054358</t>
  </si>
  <si>
    <t>4083816</t>
  </si>
  <si>
    <t>10.75IN X 15IN</t>
  </si>
  <si>
    <t>Pregis EverTec™ Brown Curbside Recyclable Padded Mailer (10.75 in. x 15 in., 100 Mailers/CS)</t>
  </si>
  <si>
    <t>4083816 PADDED MAILER 10 3/4X15 #5 EVERTEC 40# PAPER SELF SEAL KRAFT 100/CS</t>
  </si>
  <si>
    <t>The Pregis EverTec™ Brown Curbside Recyclable Padded Mailer (10.75 in. x 15 in., 100 Mailers/CS) has a padded construction with strong bottom and side heat sealing. It cushions the package for high-impact resistance and highly puncture resistant. This padded mailer is designed to be recyclable through curbside recycling programs.</t>
  </si>
  <si>
    <t>20028091</t>
  </si>
  <si>
    <t>53925</t>
  </si>
  <si>
    <t>7 1/2X700FT</t>
  </si>
  <si>
    <t>Scott® Pro™ White Hard Roll Paper Towels (7.5 in. x 700 ft., 6 Rolls/Case)</t>
  </si>
  <si>
    <t>53925 ROLL TOWEL 7 1/2X700FT KC SCOTT PRO BLUE CORE WH 6RL/CS</t>
  </si>
  <si>
    <t>Scott® Pro™ Hard Roll Paper Towels provide efficient, reliable hand-drying for your washroom or break room. Exclusively compatible with ICON™ and Scott® Pro™ Dispenser systems, these paper towels feature fast-drying Absorbency Pockets™, requiring fewer towels to fully dry hands. This results in more times between refills and less paper waste. Providing high-quality Scott® Pro™ Hard Roll paper towels to your guests, clients and employees is a reliable and hygienic choice.</t>
  </si>
  <si>
    <t>Compatible with Scott® Pro™ paper towel dispensers
Features Absorbency Pockets™ for superior hand drying performance
Can reduce paper waste with fewer towels needed
Elevated design to appeal to customers and employees
FSC® certified</t>
  </si>
  <si>
    <t>20029368</t>
  </si>
  <si>
    <t>101107508</t>
  </si>
  <si>
    <t>11.88IN X 8.125IN X 2600FT</t>
  </si>
  <si>
    <t>SEALED AIR® Green Polypropylene Inflatable Film (11.88 in. x 8.125 in. x 31200 in.)</t>
  </si>
  <si>
    <t>101107508 AIR PILLOW 11.88X8.125X2600FT 1.5MIL EARTHAWARE RECY LIGHT GREEN 1RL</t>
  </si>
  <si>
    <t>The SEALED AIR® Green Polypropylene Inflatable Film (11.88 in. x 8.125 in. x 31200 in.) is a clean, dust-free packaging solution. This air pillow is durable and withstands puncturing to ensure the safe and secure shipping of goods without any damage.</t>
  </si>
  <si>
    <t>1.5 mil. thick  
Prevents shipping damage, reducing losses and returns  
Durable and puncture-resistant  
Patented perforation for automatic separation and resealing</t>
  </si>
  <si>
    <t>20030097</t>
  </si>
  <si>
    <t>105066</t>
  </si>
  <si>
    <t>7.91X8.85</t>
  </si>
  <si>
    <t>Tork Peakserve® Continuous™ White Hand Towels (7.91 in. x 8.85 in., 12 Packs/Case)</t>
  </si>
  <si>
    <t>105066 HAND TOWEL 7.91X8.85 TORK PEAKSERVE PREMIUM CONTINUOUS PPR WH 270/PK 12/CS</t>
  </si>
  <si>
    <t>Tork PeakServe® Hand Towels offer supreme softness for added comfort. These paper towels feature the Tork® leaf design and are compatible with Tork® H5 dispensers. They dispense one at a time for improved hygiene and reduced consumption, offering enhanced performance that guests will love.</t>
  </si>
  <si>
    <t>High-quality, supremely soft hand towels  
Compatible with Tork® H5 dispensers  
Dispenses one at a time  
Offers enhanced performance that guests will love</t>
  </si>
  <si>
    <t>20099043</t>
  </si>
  <si>
    <t>V05609</t>
  </si>
  <si>
    <t>19X25 70M 70# White Vector™ Smooth Opaque Offset Text 15000/SK V05609</t>
  </si>
  <si>
    <t>19X25 70M 70# WHITE VECTOR SMOOTH OPAQUE OFFSET TEXT FSC 15000/SK V05609</t>
  </si>
  <si>
    <t>20099046</t>
  </si>
  <si>
    <t>V05611</t>
  </si>
  <si>
    <t>28X40 166M 70# White Vector™ Smooth Opaque Offset Text 7500/SK V05611</t>
  </si>
  <si>
    <t>28X40 166M 70# WHITE VECTOR SMOOTH OPAQUE OFFSET TEXT FSC 7500/SK V05611</t>
  </si>
  <si>
    <t>20100199</t>
  </si>
  <si>
    <t>V05626</t>
  </si>
  <si>
    <t>14.5IN X 2500FT</t>
  </si>
  <si>
    <t>TUFflex® 24 Ga. Elite Clear LLDPE Stretch Film Rolls (14.5 in. x 2500 ft., 168 Rolls/Skid)</t>
  </si>
  <si>
    <t>V05626 STRETCH FILM 14 1/2X2500FT 24GA HG VERITIV TUFFLEX ELITE 1S CAST CLEAR 168/SK</t>
  </si>
  <si>
    <t xml:space="preserve">TUFflex® Elite Stretch Film, constructed from high-quality LLDPE material, is known for its exceptional clarity and superior tear resistance. It offers enduring performance, maximum efficiency, and unmatched value. It's a great choice for demanding applications, as it boasts superior puncture resistance and excellent 'C' load retention, and it is also suitable for cold wrapping environments.
</t>
  </si>
  <si>
    <t>Made from LLDPE, offering superior puncture resistance  
Features superior cling and tear resistance  
Suitable for cold wrapping environments  
Offers enduring performance, maximum efficiency, and unmatched value  
Excellent 'C' load retention, making it a reliable choice for demanding applications</t>
  </si>
  <si>
    <t>20103405</t>
  </si>
  <si>
    <t>17713-02</t>
  </si>
  <si>
    <t>Cottonelle® Professional Standard Roll Toilet Tissue (4.1 in. x 4 in., 451 Sheets/Roll, 60 Rolls/Case)</t>
  </si>
  <si>
    <t>17713-02 TOILET TISSUE 4.1X4 2PLY KC COTTONELLE IND WRAPPED WHITE 451SH/RL 60RL/CS</t>
  </si>
  <si>
    <t>Cottonelle® Professional Standard Roll Toilet Tissue is a premium choice for upscale restrooms. Each white, 2-ply roll is individually wrapped for cleanliness and hygiene. Featuring the new Confidently Cottonelle® design on every sheet, these toilet tissue rolls are ideal for offices, restaurants, and more, and fit universal standard toilet tissue roll dispensers.</t>
  </si>
  <si>
    <t>Individually wrapped rolls ensure cleanliness and hygiene  
Suitable for use in upscale restrooms
Confidently Cottonelle® design conveys quality and softness
Compatible with universal standard bath tissue roll dispensers
Provides guests with comfort and performance they can count on</t>
  </si>
  <si>
    <t>20103403</t>
  </si>
  <si>
    <t>V05658</t>
  </si>
  <si>
    <t>TUFflex® 28 Ga. Elite Clear Stretch Film Rolls (15.5 in. x 2000 ft., 168 Rolls/Skid)</t>
  </si>
  <si>
    <t>V05658 STRETCH FILM 15 1/2X2000FT 28GA TUFFLEX HG LLDPE PCR-30 CAST 1S CLING CLR 168/SK</t>
  </si>
  <si>
    <t>TUFflex® Stretch Film Rolls are made from Linear Low Density Polyethylene, offering durability and reliability. These versatile film rolls are suitable for various applications, including bundling, palletizing, and wrapping items. They provide good stretchability and protection against dust, moisture, and damage during storage or transit.</t>
  </si>
  <si>
    <t>Made from LLDPE  
Clear film offers visibility of packaged items  
Versatile use and good stretchability  
Protects against dust, moisture, and damage</t>
  </si>
  <si>
    <t>20103409</t>
  </si>
  <si>
    <t>V05659</t>
  </si>
  <si>
    <t>19.7IN X 6000FT</t>
  </si>
  <si>
    <t>TUFflex® 70 Ga. Clear LLDPE Stretch Film (19.7 in. x 6000 ft., 40 Rolls/Skid)</t>
  </si>
  <si>
    <t>V05659 STRETCH FILM 19.7X6000FT 70GA TUFFLEX MG LLDPE PCR-30 CAST 1S CLING CLEAR 40/SK</t>
  </si>
  <si>
    <t>TUFflex® Stretch Film is puncture and tear-resistant, allowing it to effectively secure and protect your products during shipping and storage. Its transparent design allows for easy identification of contents. The film is easy to use and apply, and it features a 1-sided cling.</t>
  </si>
  <si>
    <t>Made from durable LLDPE material  
Offers robust and reliable protection  
Designed to be puncture and tear-resistant, safeguarding products during transit  
Transparent design and 1-sided cling</t>
  </si>
  <si>
    <t>20103413</t>
  </si>
  <si>
    <t>V05660</t>
  </si>
  <si>
    <t>TUFflex® 70 Ga. Premium Plus Clear Stretch Film Rolls (29.5 in. x 6500 ft., 20 Rolls/Skid)</t>
  </si>
  <si>
    <t>V05660 STRETCH FILM 29 1/2X6500FT 70GA TUFFLEX MG LLDPE PCR-30 CAST 1S CLING CLR 20/SK</t>
  </si>
  <si>
    <t>TUFflex® Stretch Film Rolls are made from Linear Low Density Polyethylene, offering durability and reliability. These versatile film rolls are ideal for various applications, including bundling, palletizing, and wrapping items. They provide excellent stretchability and protection against dust, moisture, and damage during storage or transit.</t>
  </si>
  <si>
    <t>Made from Linear Low Density Polyethylene, ensuring durability and reliability  
Clear film offers visibility of packaged items  
Versatile use and good stretchability  
Protects against dust, moisture, and damage</t>
  </si>
  <si>
    <t>20117917</t>
  </si>
  <si>
    <t>7100333266</t>
  </si>
  <si>
    <t>Scotch® Brown Performance Paper Box Sealing Tape 570 (48 mm x 50 m 36 Rolls/Case)</t>
  </si>
  <si>
    <t>01084 CARTON SEALING TAPE 48MMX50M SCOTCH PERFORMANCE 570 PPR HM BROWN 36RL/CS</t>
  </si>
  <si>
    <t>Scotch® 570 Performance Paper Box Sealing Tape offers the perfect balance between performance and sustainability. This versatile tape adheres securely to various surfaces including cartons with high recycled content and unlike traditional water-activated tapes eliminates the need for any water during tape application. This recycle-compatible tape demonstrates 3Ms commitment to sustainable innovation.</t>
  </si>
  <si>
    <t>Adheres securely to various surfaces
Features a solvent-free hot melt adhesive
Perfectly suited for palletized and lightweight shipments as well as industrial packaging
Recycle-compatible when left on the box
For best results pair with 3M-Matic™ Case Sealers</t>
  </si>
  <si>
    <t>20117921</t>
  </si>
  <si>
    <t>7100333333</t>
  </si>
  <si>
    <t>48MM X 500M</t>
  </si>
  <si>
    <t>Scotch® Brown Performance Paper Box Sealing Tape 570 (48 mm x 500 M 6 Rolls/Case)</t>
  </si>
  <si>
    <t>01086 CARTON SEALING TAPE 48MMX500M SCOTCH PERFORMANCE 570 PPR HM BROWN 6RL/CS</t>
  </si>
  <si>
    <t>Scotch® 570 Performance Paper Box Sealing Tape securely adheres to various surfaces and is compatible with multiple application methods including hand dispensers automated case sealers or hand application. The tape features a solvent-free hot melt adhesive and a sturdy backing made from responsibly sourced paper. It eliminates the need for water during application reducing maintenance costs associated with traditional tapes.</t>
  </si>
  <si>
    <t>Offers the perfect balance between performance and sustainability
Adheres securely a variety of surfaces including cartons with high recycled content
Perfectly suited for palletized and lightweight shipments as well as industrial packaging
Reliable performance sustainable-focused and fully automatable
Recycle-compatible when left on the box</t>
  </si>
  <si>
    <t>20117939</t>
  </si>
  <si>
    <t>7100332200</t>
  </si>
  <si>
    <t>Scotch® Brown Performance Paper Box Sealing Tape 570 (72 mm x 50 m 24 Rolls/Case)</t>
  </si>
  <si>
    <t>01085 CARTON SEALING TAPE 72MMX50M SCOTCH PERFORMANCE 570 PPR HM BROWN 24RL/CS</t>
  </si>
  <si>
    <t>Scotch® 570 Performance Paper Box Sealing Tape is designed for secure and efficient box sealing. Featuring solvent-free hot melt adhesive and a strong backing made from responsibly sourced paper it is compatible with multiple application methods. The tape securely adheres to various surfaces including cartons with high levels of recycled content. Recycle-compatible when left on the box this tape demonstrates 3Ms focus on sustainable innovation.</t>
  </si>
  <si>
    <t>Fully automatable and compatible with hand application hand dispensers and automated case sealers
Offers the perfect balance between performance and sustainability
Eliminates the need for water during tape application
For best results pair with 3M-Matic™ Case Sealers</t>
  </si>
  <si>
    <t>20117940</t>
  </si>
  <si>
    <t>7100332888</t>
  </si>
  <si>
    <t>72MM X 500M</t>
  </si>
  <si>
    <t>Scotch® Brown Performance Paper Box Sealing Tape 570 (72 mm x 500 m 4 Rolls/Case)</t>
  </si>
  <si>
    <t>01087 CARTON SEALING TAPE 72MMX500M SCOTCH PERFORMANCE 570 PPR HM BROWN 4RL/CS</t>
  </si>
  <si>
    <t>Scotch® 570 Performance Paper Box Sealing Tape is a high-quality versatile tape suitable for hand application hand dispensers and automated case sealers. It securely adheres to various surfaces including cartons with high recycled content. The tape features a solvent-free hot melt adhesive and a sturdy backing from responsibly sourced paper and unlike traditional water-activated tapes eliminates the need for any water during tape application.</t>
  </si>
  <si>
    <t>Adheres securely to various surfaces
Fully automatable and compatible with multiple application methods
Offers the perfect balance between performance and sustainability
Perfectly suited for palletized and lightweight shipments as well as industrial packaging
Recycle-compatible when left on the box</t>
  </si>
  <si>
    <t>20121463</t>
  </si>
  <si>
    <t>Floor Dispenser</t>
  </si>
  <si>
    <t>17IN X 17.25INX 44.25IN</t>
  </si>
  <si>
    <t>PURELL® DS360 High-Capacity Surface Disinfecting Wipes Floor Stand Dispenser (17 in. x 17.25 in. x 44.25 in., 1 Dispenser/Case)</t>
  </si>
  <si>
    <t>9117-01-SLVSFWP FLOOR STAND DISP 17X17 1/4X44 1/4 GOJO PURELL F/DS360 SURF WIPE SIL 1EA</t>
  </si>
  <si>
    <t>Make a great impression with the PURELL® DS360 Floor Stand Dispenser. This premium, high-capacity floor stand dispenses PURELL® Surface Multi-Purpose Disinfecting Wipes and features patented re-wicking technology that minimizes dried-out wipes. Designed with a REDIPUL™ Nozzle that virtually eliminates wipe fallback, the stand also features a 360-degree design that makes wipes accessible from any angle, offering users a convenient and hygienic experience.</t>
  </si>
  <si>
    <t>Compatible with PURELL® Surface Multi-Purpose Disinfecting Wipes
Patented re-wicking technology to minimize dried-out wipes
Features a REDIPUL™ Nozzle
Optimized to prevent rusting
Integrated waste receptacle keeps the surrounding area clean</t>
  </si>
  <si>
    <t>20121738</t>
  </si>
  <si>
    <t>Surface Disinfectant Wipe</t>
  </si>
  <si>
    <t>PURELL® Surface Multi-Purpose Disinfecting Wipes (5 in. x 7 in., 1200 Wipes/Pack, 2 Packs/Case)</t>
  </si>
  <si>
    <t>9103-02 SURFACE DISINFECTANT WIPES 5X7 GOJO PURELL MULTI-PRP HIGH-CAP WH 1200/PK 2PK/CS</t>
  </si>
  <si>
    <t>PURELL® Multi-Purpose Disinfecting Wipes kill 99.9% of germs, including antibiotic-resistant organisms. Safe for most surfaces, including glass, stainless steel, vinyl, and electronic screens, these wipes provide powerful disinfection and convenience. PURELL® Disinfecting Wipes are made with a plant-derived active ingredient for effective disinfection without harsh chemicals or the need for gloves or handwashing. These wipes are perfect for use in gyms, fitness centers, schools, and other high-traffic facilities.</t>
  </si>
  <si>
    <t>Kills 99.9% of germs, including antibiotic-resistant organisms
Safe for use on most surfaces
Offers powerful disinfection and convenience
Provides effective disinfection without harsh chemicals
Ideal for families as well as professionals</t>
  </si>
  <si>
    <t>20121758</t>
  </si>
  <si>
    <t>Wall Mounted Wiper Dispenser</t>
  </si>
  <si>
    <t>11IN X 13.375IN X 11.062IN</t>
  </si>
  <si>
    <t>PURELL® Surface Disinfecting Wipes Wall Mount Dispenser (11 in. x 13.375 in. x 11.062 in., 1 Dispenser/Case)</t>
  </si>
  <si>
    <t>9103-01 SURF WIPE DISP 11X13 3/8X11.062 GOJO PURELL WALL MOUNT HI CAP WH P2C PURELL 1EA</t>
  </si>
  <si>
    <t>Make a great impression with the PURELL® Wall Mount Dispenser, designed to provide easy access to PURELL® Surface Multi-Purpose Disinfecting Wipes. This premium, high capacity dispenser is designed with a REDIPUL™ Nozzle to eliminate wipe fallback, and features patented re-wicking technology that minimizes dried-out wipes. Wall-mount dispensing allows easy access to surface wipes in high-contact areas, making this dispenser perfect for gyms, schools, fitness centers, and more.</t>
  </si>
  <si>
    <t>Compatible with PURELL® Surface Multi-Purpose Disinfecting Wipes
Patented re-wicking technology to minimize dried-out wipes
Features a REDIPUL™ Nozzle
Wall-mount design allows for easy access to wipes
Provides quick, convenient access to surface hygiene</t>
  </si>
  <si>
    <t>20127818</t>
  </si>
  <si>
    <t>V05603</t>
  </si>
  <si>
    <t>23X29 84M 60# White Vector™ Smooth Opaque Offset Text 8500/SK V05604</t>
  </si>
  <si>
    <t>23X29 84M 60# WHITE VECTOR SMOOTH OPAQUE OFFSET TEXT FSC 8500/SK V05603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</si>
</sst>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b/>
      <sz val="11"/>
      <color indexed="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16"/>
  <sheetViews>
    <sheetView tabSelected="1" workbookViewId="0">
      <selection activeCell="C18" sqref="C18"/>
    </sheetView>
  </sheetViews>
  <sheetFormatPr defaultRowHeight="15" x14ac:dyDescent="0.25"/>
  <cols>
    <col min="1" max="1" width="12.85546875" bestFit="1" customWidth="1"/>
    <col min="2" max="2" width="26.140625" bestFit="1" customWidth="1"/>
    <col min="3" max="3" width="28.28515625" bestFit="1" customWidth="1"/>
    <col min="4" max="4" width="33.85546875" bestFit="1" customWidth="1"/>
    <col min="5" max="5" width="100.28515625" bestFit="1" customWidth="1"/>
    <col min="6" max="6" width="41.28515625" bestFit="1" customWidth="1"/>
    <col min="7" max="7" width="18.85546875" bestFit="1" customWidth="1"/>
    <col min="8" max="8" width="12.85546875" bestFit="1" customWidth="1"/>
    <col min="9" max="9" width="9.42578125" bestFit="1" customWidth="1"/>
    <col min="10" max="10" width="11.5703125" bestFit="1" customWidth="1"/>
    <col min="11" max="11" width="18.85546875" bestFit="1" customWidth="1"/>
    <col min="12" max="12" width="28.28515625" bestFit="1" customWidth="1"/>
    <col min="13" max="13" width="46.42578125" bestFit="1" customWidth="1"/>
    <col min="14" max="14" width="128.85546875" bestFit="1" customWidth="1"/>
    <col min="15" max="15" width="92" bestFit="1" customWidth="1"/>
    <col min="16" max="17" width="255.710937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t="s">
        <v>23</v>
      </c>
      <c r="H2" t="s">
        <v>23</v>
      </c>
      <c r="I2" t="s">
        <v>24</v>
      </c>
      <c r="J2" t="s">
        <v>23</v>
      </c>
      <c r="K2" t="s">
        <v>24</v>
      </c>
      <c r="L2" t="s">
        <v>25</v>
      </c>
      <c r="M2" t="s">
        <v>24</v>
      </c>
      <c r="N2" t="s">
        <v>24</v>
      </c>
      <c r="O2" t="s">
        <v>26</v>
      </c>
      <c r="P2" t="s">
        <v>24</v>
      </c>
      <c r="Q2" t="s">
        <v>24</v>
      </c>
    </row>
    <row r="3" spans="1:17" x14ac:dyDescent="0.25">
      <c r="A3" t="s">
        <v>27</v>
      </c>
      <c r="B3" t="s">
        <v>28</v>
      </c>
      <c r="C3" t="s">
        <v>29</v>
      </c>
      <c r="D3" t="s">
        <v>20</v>
      </c>
      <c r="E3" t="s">
        <v>30</v>
      </c>
      <c r="F3" t="s">
        <v>31</v>
      </c>
      <c r="G3" t="s">
        <v>23</v>
      </c>
      <c r="H3" t="s">
        <v>23</v>
      </c>
      <c r="I3" t="s">
        <v>24</v>
      </c>
      <c r="J3" t="s">
        <v>23</v>
      </c>
      <c r="K3" t="s">
        <v>24</v>
      </c>
      <c r="L3" t="s">
        <v>25</v>
      </c>
      <c r="M3" t="s">
        <v>24</v>
      </c>
      <c r="N3" t="s">
        <v>32</v>
      </c>
      <c r="O3" t="s">
        <v>33</v>
      </c>
      <c r="P3" t="s">
        <v>34</v>
      </c>
      <c r="Q3" t="s">
        <v>35</v>
      </c>
    </row>
    <row r="4" spans="1:17" x14ac:dyDescent="0.25">
      <c r="A4" t="s">
        <v>36</v>
      </c>
      <c r="B4" t="s">
        <v>37</v>
      </c>
      <c r="C4" t="s">
        <v>29</v>
      </c>
      <c r="D4" t="s">
        <v>20</v>
      </c>
      <c r="E4" t="s">
        <v>30</v>
      </c>
      <c r="F4" t="s">
        <v>31</v>
      </c>
      <c r="G4" t="s">
        <v>23</v>
      </c>
      <c r="H4" t="s">
        <v>23</v>
      </c>
      <c r="I4" t="s">
        <v>24</v>
      </c>
      <c r="J4" t="s">
        <v>23</v>
      </c>
      <c r="K4" t="s">
        <v>24</v>
      </c>
      <c r="L4" t="s">
        <v>38</v>
      </c>
      <c r="M4" t="s">
        <v>24</v>
      </c>
      <c r="N4" t="s">
        <v>39</v>
      </c>
      <c r="O4" t="s">
        <v>40</v>
      </c>
      <c r="P4" t="s">
        <v>41</v>
      </c>
      <c r="Q4" t="s">
        <v>42</v>
      </c>
    </row>
    <row r="5" spans="1:17" x14ac:dyDescent="0.25">
      <c r="A5" t="s">
        <v>43</v>
      </c>
      <c r="B5" t="s">
        <v>44</v>
      </c>
      <c r="C5" t="s">
        <v>19</v>
      </c>
      <c r="D5" t="s">
        <v>20</v>
      </c>
      <c r="E5" t="s">
        <v>21</v>
      </c>
      <c r="F5" t="s">
        <v>45</v>
      </c>
      <c r="G5" t="s">
        <v>23</v>
      </c>
      <c r="H5" t="s">
        <v>23</v>
      </c>
      <c r="I5" t="s">
        <v>24</v>
      </c>
      <c r="J5" t="s">
        <v>23</v>
      </c>
      <c r="K5" t="s">
        <v>24</v>
      </c>
      <c r="L5" t="s">
        <v>46</v>
      </c>
      <c r="M5" t="s">
        <v>24</v>
      </c>
      <c r="N5" t="s">
        <v>24</v>
      </c>
      <c r="O5" t="s">
        <v>47</v>
      </c>
      <c r="P5" t="s">
        <v>24</v>
      </c>
      <c r="Q5" t="s">
        <v>24</v>
      </c>
    </row>
    <row r="6" spans="1:17" x14ac:dyDescent="0.25">
      <c r="A6" t="s">
        <v>48</v>
      </c>
      <c r="B6" t="s">
        <v>49</v>
      </c>
      <c r="C6" t="s">
        <v>19</v>
      </c>
      <c r="D6" t="s">
        <v>20</v>
      </c>
      <c r="E6" t="s">
        <v>21</v>
      </c>
      <c r="F6" t="s">
        <v>45</v>
      </c>
      <c r="G6" t="s">
        <v>23</v>
      </c>
      <c r="H6" t="s">
        <v>23</v>
      </c>
      <c r="I6" t="s">
        <v>24</v>
      </c>
      <c r="J6" t="s">
        <v>23</v>
      </c>
      <c r="K6" t="s">
        <v>24</v>
      </c>
      <c r="L6" t="s">
        <v>25</v>
      </c>
      <c r="M6" t="s">
        <v>24</v>
      </c>
      <c r="N6" t="s">
        <v>24</v>
      </c>
      <c r="O6" t="s">
        <v>50</v>
      </c>
      <c r="P6" t="s">
        <v>24</v>
      </c>
      <c r="Q6" t="s">
        <v>24</v>
      </c>
    </row>
    <row r="7" spans="1:17" x14ac:dyDescent="0.25">
      <c r="A7" t="s">
        <v>51</v>
      </c>
      <c r="B7" t="s">
        <v>52</v>
      </c>
      <c r="C7" t="s">
        <v>19</v>
      </c>
      <c r="D7" t="s">
        <v>20</v>
      </c>
      <c r="E7" t="s">
        <v>21</v>
      </c>
      <c r="F7" t="s">
        <v>45</v>
      </c>
      <c r="G7" t="s">
        <v>23</v>
      </c>
      <c r="H7" t="s">
        <v>23</v>
      </c>
      <c r="I7" t="s">
        <v>24</v>
      </c>
      <c r="J7" t="s">
        <v>23</v>
      </c>
      <c r="K7" t="s">
        <v>24</v>
      </c>
      <c r="L7" t="s">
        <v>53</v>
      </c>
      <c r="M7" t="s">
        <v>24</v>
      </c>
      <c r="N7" t="s">
        <v>24</v>
      </c>
      <c r="O7" t="s">
        <v>54</v>
      </c>
      <c r="P7" t="s">
        <v>24</v>
      </c>
      <c r="Q7" t="s">
        <v>24</v>
      </c>
    </row>
    <row r="8" spans="1:17" x14ac:dyDescent="0.25">
      <c r="A8" t="s">
        <v>55</v>
      </c>
      <c r="B8" t="s">
        <v>56</v>
      </c>
      <c r="C8" t="s">
        <v>19</v>
      </c>
      <c r="D8" t="s">
        <v>20</v>
      </c>
      <c r="E8" t="s">
        <v>57</v>
      </c>
      <c r="F8" t="s">
        <v>22</v>
      </c>
      <c r="G8" t="s">
        <v>23</v>
      </c>
      <c r="H8" t="s">
        <v>23</v>
      </c>
      <c r="I8" t="s">
        <v>24</v>
      </c>
      <c r="J8" t="s">
        <v>23</v>
      </c>
      <c r="K8" t="s">
        <v>24</v>
      </c>
      <c r="L8" t="s">
        <v>58</v>
      </c>
      <c r="M8" t="s">
        <v>24</v>
      </c>
      <c r="N8" t="s">
        <v>24</v>
      </c>
      <c r="O8" t="s">
        <v>59</v>
      </c>
      <c r="P8" t="s">
        <v>24</v>
      </c>
      <c r="Q8" t="s">
        <v>24</v>
      </c>
    </row>
    <row r="9" spans="1:17" x14ac:dyDescent="0.25">
      <c r="A9" t="s">
        <v>60</v>
      </c>
      <c r="B9" t="s">
        <v>61</v>
      </c>
      <c r="C9" t="s">
        <v>29</v>
      </c>
      <c r="D9" t="s">
        <v>20</v>
      </c>
      <c r="E9" t="s">
        <v>30</v>
      </c>
      <c r="F9" t="s">
        <v>31</v>
      </c>
      <c r="G9" t="s">
        <v>23</v>
      </c>
      <c r="H9" t="s">
        <v>23</v>
      </c>
      <c r="I9" t="s">
        <v>24</v>
      </c>
      <c r="J9" t="s">
        <v>23</v>
      </c>
      <c r="K9" t="s">
        <v>24</v>
      </c>
      <c r="L9" t="s">
        <v>62</v>
      </c>
      <c r="M9" t="s">
        <v>24</v>
      </c>
      <c r="N9" t="s">
        <v>63</v>
      </c>
      <c r="O9" t="s">
        <v>64</v>
      </c>
      <c r="P9" t="s">
        <v>65</v>
      </c>
      <c r="Q9" t="s">
        <v>66</v>
      </c>
    </row>
    <row r="10" spans="1:17" x14ac:dyDescent="0.25">
      <c r="A10" t="s">
        <v>67</v>
      </c>
      <c r="B10" t="s">
        <v>68</v>
      </c>
      <c r="C10" t="s">
        <v>29</v>
      </c>
      <c r="D10" t="s">
        <v>20</v>
      </c>
      <c r="E10" t="s">
        <v>30</v>
      </c>
      <c r="F10" t="s">
        <v>31</v>
      </c>
      <c r="G10" t="s">
        <v>23</v>
      </c>
      <c r="H10" t="s">
        <v>23</v>
      </c>
      <c r="I10" t="s">
        <v>24</v>
      </c>
      <c r="J10" t="s">
        <v>23</v>
      </c>
      <c r="K10" t="s">
        <v>24</v>
      </c>
      <c r="L10" t="s">
        <v>69</v>
      </c>
      <c r="M10" t="s">
        <v>24</v>
      </c>
      <c r="N10" t="s">
        <v>70</v>
      </c>
      <c r="O10" t="s">
        <v>71</v>
      </c>
      <c r="P10" t="s">
        <v>72</v>
      </c>
      <c r="Q10" t="s">
        <v>73</v>
      </c>
    </row>
    <row r="11" spans="1:17" x14ac:dyDescent="0.25">
      <c r="A11" t="s">
        <v>74</v>
      </c>
      <c r="B11" t="s">
        <v>75</v>
      </c>
      <c r="C11" t="s">
        <v>19</v>
      </c>
      <c r="D11" t="s">
        <v>20</v>
      </c>
      <c r="E11" t="s">
        <v>21</v>
      </c>
      <c r="F11" t="s">
        <v>22</v>
      </c>
      <c r="G11" t="s">
        <v>23</v>
      </c>
      <c r="H11" t="s">
        <v>23</v>
      </c>
      <c r="I11" t="s">
        <v>24</v>
      </c>
      <c r="J11" t="s">
        <v>23</v>
      </c>
      <c r="K11" t="s">
        <v>24</v>
      </c>
      <c r="L11" t="s">
        <v>62</v>
      </c>
      <c r="M11" t="s">
        <v>24</v>
      </c>
      <c r="N11" t="s">
        <v>24</v>
      </c>
      <c r="O11" t="s">
        <v>76</v>
      </c>
      <c r="P11" t="s">
        <v>24</v>
      </c>
      <c r="Q11" t="s">
        <v>24</v>
      </c>
    </row>
    <row r="12" spans="1:17" x14ac:dyDescent="0.25">
      <c r="A12" t="s">
        <v>77</v>
      </c>
      <c r="B12" t="s">
        <v>78</v>
      </c>
      <c r="C12" t="s">
        <v>19</v>
      </c>
      <c r="D12" t="s">
        <v>20</v>
      </c>
      <c r="E12" t="s">
        <v>21</v>
      </c>
      <c r="F12" t="s">
        <v>22</v>
      </c>
      <c r="G12" t="s">
        <v>23</v>
      </c>
      <c r="H12" t="s">
        <v>23</v>
      </c>
      <c r="I12" t="s">
        <v>24</v>
      </c>
      <c r="J12" t="s">
        <v>23</v>
      </c>
      <c r="K12" t="s">
        <v>24</v>
      </c>
      <c r="L12" t="s">
        <v>38</v>
      </c>
      <c r="M12" t="s">
        <v>24</v>
      </c>
      <c r="N12" t="s">
        <v>24</v>
      </c>
      <c r="O12" t="s">
        <v>79</v>
      </c>
      <c r="P12" t="s">
        <v>24</v>
      </c>
      <c r="Q12" t="s">
        <v>24</v>
      </c>
    </row>
    <row r="13" spans="1:17" x14ac:dyDescent="0.25">
      <c r="A13" t="s">
        <v>80</v>
      </c>
      <c r="B13" t="s">
        <v>81</v>
      </c>
      <c r="C13" t="s">
        <v>19</v>
      </c>
      <c r="D13" t="s">
        <v>20</v>
      </c>
      <c r="E13" t="s">
        <v>21</v>
      </c>
      <c r="F13" t="s">
        <v>22</v>
      </c>
      <c r="G13" t="s">
        <v>23</v>
      </c>
      <c r="H13" t="s">
        <v>23</v>
      </c>
      <c r="I13" t="s">
        <v>24</v>
      </c>
      <c r="J13" t="s">
        <v>23</v>
      </c>
      <c r="K13" t="s">
        <v>24</v>
      </c>
      <c r="L13" t="s">
        <v>38</v>
      </c>
      <c r="M13" t="s">
        <v>24</v>
      </c>
      <c r="N13" t="s">
        <v>24</v>
      </c>
      <c r="O13" t="s">
        <v>82</v>
      </c>
      <c r="P13" t="s">
        <v>24</v>
      </c>
      <c r="Q13" t="s">
        <v>24</v>
      </c>
    </row>
    <row r="14" spans="1:17" x14ac:dyDescent="0.25">
      <c r="A14" t="s">
        <v>83</v>
      </c>
      <c r="B14" t="s">
        <v>84</v>
      </c>
      <c r="C14" t="s">
        <v>29</v>
      </c>
      <c r="D14" t="s">
        <v>20</v>
      </c>
      <c r="E14" t="s">
        <v>30</v>
      </c>
      <c r="F14" t="s">
        <v>31</v>
      </c>
      <c r="G14" t="s">
        <v>23</v>
      </c>
      <c r="H14" t="s">
        <v>23</v>
      </c>
      <c r="I14" t="s">
        <v>24</v>
      </c>
      <c r="J14" t="s">
        <v>23</v>
      </c>
      <c r="K14" t="s">
        <v>24</v>
      </c>
      <c r="L14" t="s">
        <v>69</v>
      </c>
      <c r="M14" t="s">
        <v>24</v>
      </c>
      <c r="N14" t="s">
        <v>85</v>
      </c>
      <c r="O14" t="s">
        <v>86</v>
      </c>
      <c r="P14" t="s">
        <v>87</v>
      </c>
      <c r="Q14" t="s">
        <v>88</v>
      </c>
    </row>
    <row r="15" spans="1:17" x14ac:dyDescent="0.25">
      <c r="A15" t="s">
        <v>89</v>
      </c>
      <c r="B15" t="s">
        <v>90</v>
      </c>
      <c r="C15" t="s">
        <v>29</v>
      </c>
      <c r="D15" t="s">
        <v>20</v>
      </c>
      <c r="E15" t="s">
        <v>30</v>
      </c>
      <c r="F15" t="s">
        <v>31</v>
      </c>
      <c r="G15" t="s">
        <v>23</v>
      </c>
      <c r="H15" t="s">
        <v>23</v>
      </c>
      <c r="I15" t="s">
        <v>24</v>
      </c>
      <c r="J15" t="s">
        <v>23</v>
      </c>
      <c r="K15" t="s">
        <v>24</v>
      </c>
      <c r="L15" t="s">
        <v>25</v>
      </c>
      <c r="M15" t="s">
        <v>24</v>
      </c>
      <c r="N15" t="s">
        <v>91</v>
      </c>
      <c r="O15" t="s">
        <v>92</v>
      </c>
      <c r="P15" t="s">
        <v>93</v>
      </c>
      <c r="Q15" t="s">
        <v>94</v>
      </c>
    </row>
    <row r="16" spans="1:17" x14ac:dyDescent="0.25">
      <c r="A16" t="s">
        <v>95</v>
      </c>
      <c r="B16" t="s">
        <v>96</v>
      </c>
      <c r="C16" t="s">
        <v>19</v>
      </c>
      <c r="D16" t="s">
        <v>20</v>
      </c>
      <c r="E16" t="s">
        <v>21</v>
      </c>
      <c r="F16" t="s">
        <v>45</v>
      </c>
      <c r="G16" t="s">
        <v>23</v>
      </c>
      <c r="H16" t="s">
        <v>23</v>
      </c>
      <c r="I16" t="s">
        <v>24</v>
      </c>
      <c r="J16" t="s">
        <v>23</v>
      </c>
      <c r="K16" t="s">
        <v>24</v>
      </c>
      <c r="L16" t="s">
        <v>62</v>
      </c>
      <c r="M16" t="s">
        <v>24</v>
      </c>
      <c r="N16" t="s">
        <v>24</v>
      </c>
      <c r="O16" t="s">
        <v>97</v>
      </c>
      <c r="P16" t="s">
        <v>24</v>
      </c>
      <c r="Q16" t="s">
        <v>24</v>
      </c>
    </row>
    <row r="17" spans="1:17" x14ac:dyDescent="0.25">
      <c r="A17" t="s">
        <v>98</v>
      </c>
      <c r="B17" t="s">
        <v>99</v>
      </c>
      <c r="C17" t="s">
        <v>19</v>
      </c>
      <c r="D17" t="s">
        <v>20</v>
      </c>
      <c r="E17" t="s">
        <v>21</v>
      </c>
      <c r="F17" t="s">
        <v>22</v>
      </c>
      <c r="G17" t="s">
        <v>23</v>
      </c>
      <c r="H17" t="s">
        <v>23</v>
      </c>
      <c r="I17" t="s">
        <v>24</v>
      </c>
      <c r="J17" t="s">
        <v>23</v>
      </c>
      <c r="K17" t="s">
        <v>24</v>
      </c>
      <c r="L17" t="s">
        <v>53</v>
      </c>
      <c r="M17" t="s">
        <v>24</v>
      </c>
      <c r="N17" t="s">
        <v>24</v>
      </c>
      <c r="O17" t="s">
        <v>100</v>
      </c>
      <c r="P17" t="s">
        <v>24</v>
      </c>
      <c r="Q17" t="s">
        <v>24</v>
      </c>
    </row>
    <row r="18" spans="1:17" x14ac:dyDescent="0.25">
      <c r="A18" t="s">
        <v>101</v>
      </c>
      <c r="B18" t="s">
        <v>102</v>
      </c>
      <c r="C18" t="s">
        <v>29</v>
      </c>
      <c r="D18" t="s">
        <v>20</v>
      </c>
      <c r="E18" t="s">
        <v>30</v>
      </c>
      <c r="F18" t="s">
        <v>31</v>
      </c>
      <c r="G18" t="s">
        <v>23</v>
      </c>
      <c r="H18" t="s">
        <v>23</v>
      </c>
      <c r="I18" t="s">
        <v>24</v>
      </c>
      <c r="J18" t="s">
        <v>23</v>
      </c>
      <c r="K18" t="s">
        <v>24</v>
      </c>
      <c r="L18" t="s">
        <v>103</v>
      </c>
      <c r="M18" t="s">
        <v>24</v>
      </c>
      <c r="N18" t="s">
        <v>104</v>
      </c>
      <c r="O18" t="s">
        <v>105</v>
      </c>
      <c r="P18" t="s">
        <v>106</v>
      </c>
      <c r="Q18" t="s">
        <v>107</v>
      </c>
    </row>
    <row r="19" spans="1:17" x14ac:dyDescent="0.25">
      <c r="A19" t="s">
        <v>108</v>
      </c>
      <c r="B19" t="s">
        <v>109</v>
      </c>
      <c r="C19" t="s">
        <v>19</v>
      </c>
      <c r="D19" t="s">
        <v>20</v>
      </c>
      <c r="E19" t="s">
        <v>21</v>
      </c>
      <c r="F19" t="s">
        <v>45</v>
      </c>
      <c r="G19" t="s">
        <v>23</v>
      </c>
      <c r="H19" t="s">
        <v>23</v>
      </c>
      <c r="I19" t="s">
        <v>24</v>
      </c>
      <c r="J19" t="s">
        <v>23</v>
      </c>
      <c r="K19" t="s">
        <v>24</v>
      </c>
      <c r="L19" t="s">
        <v>110</v>
      </c>
      <c r="M19" t="s">
        <v>24</v>
      </c>
      <c r="N19" t="s">
        <v>24</v>
      </c>
      <c r="O19" t="s">
        <v>111</v>
      </c>
      <c r="P19" t="s">
        <v>24</v>
      </c>
      <c r="Q19" t="s">
        <v>24</v>
      </c>
    </row>
    <row r="20" spans="1:17" x14ac:dyDescent="0.25">
      <c r="A20" t="s">
        <v>112</v>
      </c>
      <c r="B20" t="s">
        <v>113</v>
      </c>
      <c r="C20" t="s">
        <v>19</v>
      </c>
      <c r="D20" t="s">
        <v>20</v>
      </c>
      <c r="E20" t="s">
        <v>21</v>
      </c>
      <c r="F20" t="s">
        <v>45</v>
      </c>
      <c r="G20" t="s">
        <v>23</v>
      </c>
      <c r="H20" t="s">
        <v>23</v>
      </c>
      <c r="I20" t="s">
        <v>24</v>
      </c>
      <c r="J20" t="s">
        <v>23</v>
      </c>
      <c r="K20" t="s">
        <v>24</v>
      </c>
      <c r="L20" t="s">
        <v>25</v>
      </c>
      <c r="M20" t="s">
        <v>24</v>
      </c>
      <c r="N20" t="s">
        <v>24</v>
      </c>
      <c r="O20" t="s">
        <v>114</v>
      </c>
      <c r="P20" t="s">
        <v>24</v>
      </c>
      <c r="Q20" t="s">
        <v>24</v>
      </c>
    </row>
    <row r="21" spans="1:17" x14ac:dyDescent="0.25">
      <c r="A21" t="s">
        <v>115</v>
      </c>
      <c r="B21" t="s">
        <v>116</v>
      </c>
      <c r="C21" t="s">
        <v>29</v>
      </c>
      <c r="D21" t="s">
        <v>20</v>
      </c>
      <c r="E21" t="s">
        <v>30</v>
      </c>
      <c r="F21" t="s">
        <v>31</v>
      </c>
      <c r="G21" t="s">
        <v>23</v>
      </c>
      <c r="H21" t="s">
        <v>23</v>
      </c>
      <c r="I21" t="s">
        <v>24</v>
      </c>
      <c r="J21" t="s">
        <v>23</v>
      </c>
      <c r="K21" t="s">
        <v>24</v>
      </c>
      <c r="L21" t="s">
        <v>69</v>
      </c>
      <c r="M21" t="s">
        <v>24</v>
      </c>
      <c r="N21" t="s">
        <v>117</v>
      </c>
      <c r="O21" t="s">
        <v>118</v>
      </c>
      <c r="P21" t="s">
        <v>119</v>
      </c>
      <c r="Q21" t="s">
        <v>35</v>
      </c>
    </row>
    <row r="22" spans="1:17" x14ac:dyDescent="0.25">
      <c r="A22" t="s">
        <v>120</v>
      </c>
      <c r="B22" t="s">
        <v>121</v>
      </c>
      <c r="C22" t="s">
        <v>29</v>
      </c>
      <c r="D22" t="s">
        <v>20</v>
      </c>
      <c r="E22" t="s">
        <v>30</v>
      </c>
      <c r="F22" t="s">
        <v>31</v>
      </c>
      <c r="G22" t="s">
        <v>23</v>
      </c>
      <c r="H22" t="s">
        <v>23</v>
      </c>
      <c r="I22" t="s">
        <v>24</v>
      </c>
      <c r="J22" t="s">
        <v>23</v>
      </c>
      <c r="K22" t="s">
        <v>24</v>
      </c>
      <c r="L22" t="s">
        <v>62</v>
      </c>
      <c r="M22" t="s">
        <v>24</v>
      </c>
      <c r="N22" t="s">
        <v>122</v>
      </c>
      <c r="O22" t="s">
        <v>123</v>
      </c>
      <c r="P22" t="s">
        <v>124</v>
      </c>
      <c r="Q22" t="s">
        <v>94</v>
      </c>
    </row>
    <row r="23" spans="1:17" x14ac:dyDescent="0.25">
      <c r="A23" t="s">
        <v>125</v>
      </c>
      <c r="B23" t="s">
        <v>126</v>
      </c>
      <c r="C23" t="s">
        <v>29</v>
      </c>
      <c r="D23" t="s">
        <v>20</v>
      </c>
      <c r="E23" t="s">
        <v>30</v>
      </c>
      <c r="F23" t="s">
        <v>31</v>
      </c>
      <c r="G23" t="s">
        <v>23</v>
      </c>
      <c r="H23" t="s">
        <v>23</v>
      </c>
      <c r="I23" t="s">
        <v>24</v>
      </c>
      <c r="J23" t="s">
        <v>23</v>
      </c>
      <c r="K23" t="s">
        <v>24</v>
      </c>
      <c r="L23" t="s">
        <v>62</v>
      </c>
      <c r="M23" t="s">
        <v>24</v>
      </c>
      <c r="N23" t="s">
        <v>127</v>
      </c>
      <c r="O23" t="s">
        <v>128</v>
      </c>
      <c r="P23" t="s">
        <v>129</v>
      </c>
      <c r="Q23" t="s">
        <v>130</v>
      </c>
    </row>
    <row r="24" spans="1:17" x14ac:dyDescent="0.25">
      <c r="A24" t="s">
        <v>131</v>
      </c>
      <c r="B24" t="s">
        <v>132</v>
      </c>
      <c r="C24" t="s">
        <v>19</v>
      </c>
      <c r="D24" t="s">
        <v>20</v>
      </c>
      <c r="E24" t="s">
        <v>21</v>
      </c>
      <c r="F24" t="s">
        <v>45</v>
      </c>
      <c r="G24" t="s">
        <v>23</v>
      </c>
      <c r="H24" t="s">
        <v>23</v>
      </c>
      <c r="I24" t="s">
        <v>24</v>
      </c>
      <c r="J24" t="s">
        <v>23</v>
      </c>
      <c r="K24" t="s">
        <v>24</v>
      </c>
      <c r="L24" t="s">
        <v>62</v>
      </c>
      <c r="M24" t="s">
        <v>24</v>
      </c>
      <c r="N24" t="s">
        <v>24</v>
      </c>
      <c r="O24" t="s">
        <v>133</v>
      </c>
      <c r="P24" t="s">
        <v>24</v>
      </c>
      <c r="Q24" t="s">
        <v>24</v>
      </c>
    </row>
    <row r="25" spans="1:17" x14ac:dyDescent="0.25">
      <c r="A25" t="s">
        <v>134</v>
      </c>
      <c r="B25" t="s">
        <v>135</v>
      </c>
      <c r="C25" t="s">
        <v>29</v>
      </c>
      <c r="D25" t="s">
        <v>20</v>
      </c>
      <c r="E25" t="s">
        <v>30</v>
      </c>
      <c r="F25" t="s">
        <v>31</v>
      </c>
      <c r="G25" t="s">
        <v>23</v>
      </c>
      <c r="H25" t="s">
        <v>23</v>
      </c>
      <c r="I25" t="s">
        <v>24</v>
      </c>
      <c r="J25" t="s">
        <v>23</v>
      </c>
      <c r="K25" t="s">
        <v>24</v>
      </c>
      <c r="L25" t="s">
        <v>38</v>
      </c>
      <c r="M25" t="s">
        <v>24</v>
      </c>
      <c r="N25" t="s">
        <v>136</v>
      </c>
      <c r="O25" t="s">
        <v>137</v>
      </c>
      <c r="P25" t="s">
        <v>138</v>
      </c>
      <c r="Q25" t="s">
        <v>130</v>
      </c>
    </row>
    <row r="26" spans="1:17" x14ac:dyDescent="0.25">
      <c r="A26" t="s">
        <v>139</v>
      </c>
      <c r="B26" t="s">
        <v>140</v>
      </c>
      <c r="C26" t="s">
        <v>19</v>
      </c>
      <c r="D26" t="s">
        <v>20</v>
      </c>
      <c r="E26" t="s">
        <v>21</v>
      </c>
      <c r="F26" t="s">
        <v>45</v>
      </c>
      <c r="G26" t="s">
        <v>23</v>
      </c>
      <c r="H26" t="s">
        <v>23</v>
      </c>
      <c r="I26" t="s">
        <v>24</v>
      </c>
      <c r="J26" t="s">
        <v>23</v>
      </c>
      <c r="K26" t="s">
        <v>24</v>
      </c>
      <c r="L26" t="s">
        <v>62</v>
      </c>
      <c r="M26" t="s">
        <v>24</v>
      </c>
      <c r="N26" t="s">
        <v>24</v>
      </c>
      <c r="O26" t="s">
        <v>141</v>
      </c>
      <c r="P26" t="s">
        <v>24</v>
      </c>
      <c r="Q26" t="s">
        <v>24</v>
      </c>
    </row>
    <row r="27" spans="1:17" x14ac:dyDescent="0.25">
      <c r="A27" t="s">
        <v>142</v>
      </c>
      <c r="B27" t="s">
        <v>143</v>
      </c>
      <c r="C27" t="s">
        <v>19</v>
      </c>
      <c r="D27" t="s">
        <v>20</v>
      </c>
      <c r="E27" t="s">
        <v>21</v>
      </c>
      <c r="F27" t="s">
        <v>45</v>
      </c>
      <c r="G27" t="s">
        <v>23</v>
      </c>
      <c r="H27" t="s">
        <v>23</v>
      </c>
      <c r="I27" t="s">
        <v>24</v>
      </c>
      <c r="J27" t="s">
        <v>23</v>
      </c>
      <c r="K27" t="s">
        <v>24</v>
      </c>
      <c r="L27" t="s">
        <v>62</v>
      </c>
      <c r="M27" t="s">
        <v>144</v>
      </c>
      <c r="N27" t="s">
        <v>24</v>
      </c>
      <c r="O27" t="s">
        <v>145</v>
      </c>
      <c r="P27" t="s">
        <v>24</v>
      </c>
      <c r="Q27" t="s">
        <v>24</v>
      </c>
    </row>
    <row r="28" spans="1:17" x14ac:dyDescent="0.25">
      <c r="A28" t="s">
        <v>146</v>
      </c>
      <c r="B28" t="s">
        <v>147</v>
      </c>
      <c r="C28" t="s">
        <v>19</v>
      </c>
      <c r="D28" t="s">
        <v>20</v>
      </c>
      <c r="E28" t="s">
        <v>21</v>
      </c>
      <c r="F28" t="s">
        <v>45</v>
      </c>
      <c r="G28" t="s">
        <v>23</v>
      </c>
      <c r="H28" t="s">
        <v>23</v>
      </c>
      <c r="I28" t="s">
        <v>24</v>
      </c>
      <c r="J28" t="s">
        <v>23</v>
      </c>
      <c r="K28" t="s">
        <v>24</v>
      </c>
      <c r="L28" t="s">
        <v>148</v>
      </c>
      <c r="M28" t="s">
        <v>24</v>
      </c>
      <c r="N28" t="s">
        <v>24</v>
      </c>
      <c r="O28" t="s">
        <v>149</v>
      </c>
      <c r="P28" t="s">
        <v>24</v>
      </c>
      <c r="Q28" t="s">
        <v>24</v>
      </c>
    </row>
    <row r="29" spans="1:17" x14ac:dyDescent="0.25">
      <c r="A29" t="s">
        <v>150</v>
      </c>
      <c r="B29" t="s">
        <v>151</v>
      </c>
      <c r="C29" t="s">
        <v>19</v>
      </c>
      <c r="D29" t="s">
        <v>20</v>
      </c>
      <c r="E29" t="s">
        <v>21</v>
      </c>
      <c r="F29" t="s">
        <v>45</v>
      </c>
      <c r="G29" t="s">
        <v>23</v>
      </c>
      <c r="H29" t="s">
        <v>23</v>
      </c>
      <c r="I29" t="s">
        <v>24</v>
      </c>
      <c r="J29" t="s">
        <v>23</v>
      </c>
      <c r="K29" t="s">
        <v>24</v>
      </c>
      <c r="L29" t="s">
        <v>148</v>
      </c>
      <c r="M29" t="s">
        <v>24</v>
      </c>
      <c r="N29" t="s">
        <v>24</v>
      </c>
      <c r="O29" t="s">
        <v>152</v>
      </c>
      <c r="P29" t="s">
        <v>24</v>
      </c>
      <c r="Q29" t="s">
        <v>24</v>
      </c>
    </row>
    <row r="30" spans="1:17" x14ac:dyDescent="0.25">
      <c r="A30" t="s">
        <v>153</v>
      </c>
      <c r="B30" t="s">
        <v>154</v>
      </c>
      <c r="C30" t="s">
        <v>19</v>
      </c>
      <c r="D30" t="s">
        <v>20</v>
      </c>
      <c r="E30" t="s">
        <v>21</v>
      </c>
      <c r="F30" t="s">
        <v>45</v>
      </c>
      <c r="G30" t="s">
        <v>23</v>
      </c>
      <c r="H30" t="s">
        <v>23</v>
      </c>
      <c r="I30" t="s">
        <v>24</v>
      </c>
      <c r="J30" t="s">
        <v>23</v>
      </c>
      <c r="K30" t="s">
        <v>24</v>
      </c>
      <c r="L30" t="s">
        <v>148</v>
      </c>
      <c r="M30" t="s">
        <v>24</v>
      </c>
      <c r="N30" t="s">
        <v>24</v>
      </c>
      <c r="O30" t="s">
        <v>155</v>
      </c>
      <c r="P30" t="s">
        <v>24</v>
      </c>
      <c r="Q30" t="s">
        <v>24</v>
      </c>
    </row>
    <row r="31" spans="1:17" x14ac:dyDescent="0.25">
      <c r="A31" t="s">
        <v>156</v>
      </c>
      <c r="B31" t="s">
        <v>157</v>
      </c>
      <c r="C31" t="s">
        <v>19</v>
      </c>
      <c r="D31" t="s">
        <v>20</v>
      </c>
      <c r="E31" t="s">
        <v>21</v>
      </c>
      <c r="F31" t="s">
        <v>45</v>
      </c>
      <c r="G31" t="s">
        <v>23</v>
      </c>
      <c r="H31" t="s">
        <v>23</v>
      </c>
      <c r="I31" t="s">
        <v>24</v>
      </c>
      <c r="J31" t="s">
        <v>23</v>
      </c>
      <c r="K31" t="s">
        <v>24</v>
      </c>
      <c r="L31" t="s">
        <v>148</v>
      </c>
      <c r="M31" t="s">
        <v>24</v>
      </c>
      <c r="N31" t="s">
        <v>24</v>
      </c>
      <c r="O31" t="s">
        <v>158</v>
      </c>
      <c r="P31" t="s">
        <v>24</v>
      </c>
      <c r="Q31" t="s">
        <v>24</v>
      </c>
    </row>
    <row r="32" spans="1:17" x14ac:dyDescent="0.25">
      <c r="A32" t="s">
        <v>159</v>
      </c>
      <c r="B32" t="s">
        <v>160</v>
      </c>
      <c r="C32" t="s">
        <v>19</v>
      </c>
      <c r="D32" t="s">
        <v>20</v>
      </c>
      <c r="E32" t="s">
        <v>21</v>
      </c>
      <c r="F32" t="s">
        <v>22</v>
      </c>
      <c r="G32" t="s">
        <v>23</v>
      </c>
      <c r="H32" t="s">
        <v>23</v>
      </c>
      <c r="I32" t="s">
        <v>24</v>
      </c>
      <c r="J32" t="s">
        <v>23</v>
      </c>
      <c r="K32" t="s">
        <v>24</v>
      </c>
      <c r="L32" t="s">
        <v>69</v>
      </c>
      <c r="M32" t="s">
        <v>24</v>
      </c>
      <c r="N32" t="s">
        <v>24</v>
      </c>
      <c r="O32" t="s">
        <v>161</v>
      </c>
      <c r="P32" t="s">
        <v>24</v>
      </c>
      <c r="Q32" t="s">
        <v>24</v>
      </c>
    </row>
    <row r="33" spans="1:17" x14ac:dyDescent="0.25">
      <c r="A33" t="s">
        <v>162</v>
      </c>
      <c r="B33" t="s">
        <v>163</v>
      </c>
      <c r="C33" t="s">
        <v>19</v>
      </c>
      <c r="D33" t="s">
        <v>20</v>
      </c>
      <c r="E33" t="s">
        <v>21</v>
      </c>
      <c r="F33" t="s">
        <v>22</v>
      </c>
      <c r="G33" t="s">
        <v>23</v>
      </c>
      <c r="H33" t="s">
        <v>23</v>
      </c>
      <c r="I33" t="s">
        <v>24</v>
      </c>
      <c r="J33" t="s">
        <v>23</v>
      </c>
      <c r="K33" t="s">
        <v>24</v>
      </c>
      <c r="L33" t="s">
        <v>69</v>
      </c>
      <c r="M33" t="s">
        <v>24</v>
      </c>
      <c r="N33" t="s">
        <v>24</v>
      </c>
      <c r="O33" t="s">
        <v>164</v>
      </c>
      <c r="P33" t="s">
        <v>24</v>
      </c>
      <c r="Q33" t="s">
        <v>24</v>
      </c>
    </row>
    <row r="34" spans="1:17" x14ac:dyDescent="0.25">
      <c r="A34" t="s">
        <v>165</v>
      </c>
      <c r="B34" t="s">
        <v>166</v>
      </c>
      <c r="C34" t="s">
        <v>19</v>
      </c>
      <c r="D34" t="s">
        <v>20</v>
      </c>
      <c r="E34" t="s">
        <v>21</v>
      </c>
      <c r="F34" t="s">
        <v>22</v>
      </c>
      <c r="G34" t="s">
        <v>23</v>
      </c>
      <c r="H34" t="s">
        <v>23</v>
      </c>
      <c r="I34" t="s">
        <v>24</v>
      </c>
      <c r="J34" t="s">
        <v>23</v>
      </c>
      <c r="K34" t="s">
        <v>24</v>
      </c>
      <c r="L34" t="s">
        <v>69</v>
      </c>
      <c r="M34" t="s">
        <v>24</v>
      </c>
      <c r="N34" t="s">
        <v>24</v>
      </c>
      <c r="O34" t="s">
        <v>167</v>
      </c>
      <c r="P34" t="s">
        <v>24</v>
      </c>
      <c r="Q34" t="s">
        <v>24</v>
      </c>
    </row>
    <row r="35" spans="1:17" x14ac:dyDescent="0.25">
      <c r="A35" t="s">
        <v>168</v>
      </c>
      <c r="B35" t="s">
        <v>169</v>
      </c>
      <c r="C35" t="s">
        <v>19</v>
      </c>
      <c r="D35" t="s">
        <v>20</v>
      </c>
      <c r="E35" t="s">
        <v>21</v>
      </c>
      <c r="F35" t="s">
        <v>22</v>
      </c>
      <c r="G35" t="s">
        <v>23</v>
      </c>
      <c r="H35" t="s">
        <v>23</v>
      </c>
      <c r="I35" t="s">
        <v>24</v>
      </c>
      <c r="J35" t="s">
        <v>23</v>
      </c>
      <c r="K35" t="s">
        <v>24</v>
      </c>
      <c r="L35" t="s">
        <v>69</v>
      </c>
      <c r="M35" t="s">
        <v>24</v>
      </c>
      <c r="N35" t="s">
        <v>24</v>
      </c>
      <c r="O35" t="s">
        <v>170</v>
      </c>
      <c r="P35" t="s">
        <v>24</v>
      </c>
      <c r="Q35" t="s">
        <v>24</v>
      </c>
    </row>
    <row r="36" spans="1:17" x14ac:dyDescent="0.25">
      <c r="A36" t="s">
        <v>171</v>
      </c>
      <c r="B36" t="s">
        <v>172</v>
      </c>
      <c r="C36" t="s">
        <v>19</v>
      </c>
      <c r="D36" t="s">
        <v>20</v>
      </c>
      <c r="E36" t="s">
        <v>21</v>
      </c>
      <c r="F36" t="s">
        <v>22</v>
      </c>
      <c r="G36" t="s">
        <v>23</v>
      </c>
      <c r="H36" t="s">
        <v>23</v>
      </c>
      <c r="I36" t="s">
        <v>24</v>
      </c>
      <c r="J36" t="s">
        <v>23</v>
      </c>
      <c r="K36" t="s">
        <v>24</v>
      </c>
      <c r="L36" t="s">
        <v>69</v>
      </c>
      <c r="M36" t="s">
        <v>24</v>
      </c>
      <c r="N36" t="s">
        <v>24</v>
      </c>
      <c r="O36" t="s">
        <v>173</v>
      </c>
      <c r="P36" t="s">
        <v>24</v>
      </c>
      <c r="Q36" t="s">
        <v>24</v>
      </c>
    </row>
    <row r="37" spans="1:17" x14ac:dyDescent="0.25">
      <c r="A37" t="s">
        <v>174</v>
      </c>
      <c r="B37" t="s">
        <v>175</v>
      </c>
      <c r="C37" t="s">
        <v>19</v>
      </c>
      <c r="D37" t="s">
        <v>20</v>
      </c>
      <c r="E37" t="s">
        <v>21</v>
      </c>
      <c r="F37" t="s">
        <v>45</v>
      </c>
      <c r="G37" t="s">
        <v>23</v>
      </c>
      <c r="H37" t="s">
        <v>23</v>
      </c>
      <c r="I37" t="s">
        <v>24</v>
      </c>
      <c r="J37" t="s">
        <v>23</v>
      </c>
      <c r="K37" t="s">
        <v>24</v>
      </c>
      <c r="L37" t="s">
        <v>69</v>
      </c>
      <c r="M37" t="s">
        <v>24</v>
      </c>
      <c r="N37" t="s">
        <v>24</v>
      </c>
      <c r="O37" t="s">
        <v>176</v>
      </c>
      <c r="P37" t="s">
        <v>24</v>
      </c>
      <c r="Q37" t="s">
        <v>24</v>
      </c>
    </row>
    <row r="38" spans="1:17" x14ac:dyDescent="0.25">
      <c r="A38" t="s">
        <v>177</v>
      </c>
      <c r="B38" t="s">
        <v>178</v>
      </c>
      <c r="C38" t="s">
        <v>19</v>
      </c>
      <c r="D38" t="s">
        <v>20</v>
      </c>
      <c r="E38" t="s">
        <v>21</v>
      </c>
      <c r="F38" t="s">
        <v>45</v>
      </c>
      <c r="G38" t="s">
        <v>23</v>
      </c>
      <c r="H38" t="s">
        <v>23</v>
      </c>
      <c r="I38" t="s">
        <v>24</v>
      </c>
      <c r="J38" t="s">
        <v>23</v>
      </c>
      <c r="K38" t="s">
        <v>24</v>
      </c>
      <c r="L38" t="s">
        <v>69</v>
      </c>
      <c r="M38" t="s">
        <v>24</v>
      </c>
      <c r="N38" t="s">
        <v>24</v>
      </c>
      <c r="O38" t="s">
        <v>179</v>
      </c>
      <c r="P38" t="s">
        <v>24</v>
      </c>
      <c r="Q38" t="s">
        <v>24</v>
      </c>
    </row>
    <row r="39" spans="1:17" x14ac:dyDescent="0.25">
      <c r="A39" t="s">
        <v>180</v>
      </c>
      <c r="B39" t="s">
        <v>181</v>
      </c>
      <c r="C39" t="s">
        <v>19</v>
      </c>
      <c r="D39" t="s">
        <v>20</v>
      </c>
      <c r="E39" t="s">
        <v>57</v>
      </c>
      <c r="F39" t="s">
        <v>22</v>
      </c>
      <c r="G39" t="s">
        <v>23</v>
      </c>
      <c r="H39" t="s">
        <v>23</v>
      </c>
      <c r="I39" t="s">
        <v>24</v>
      </c>
      <c r="J39" t="s">
        <v>23</v>
      </c>
      <c r="K39" t="s">
        <v>24</v>
      </c>
      <c r="L39" t="s">
        <v>58</v>
      </c>
      <c r="M39" t="s">
        <v>24</v>
      </c>
      <c r="N39" t="s">
        <v>24</v>
      </c>
      <c r="O39" t="s">
        <v>182</v>
      </c>
      <c r="P39" t="s">
        <v>24</v>
      </c>
      <c r="Q39" t="s">
        <v>24</v>
      </c>
    </row>
    <row r="40" spans="1:17" x14ac:dyDescent="0.25">
      <c r="A40" t="s">
        <v>183</v>
      </c>
      <c r="B40" t="s">
        <v>184</v>
      </c>
      <c r="C40" t="s">
        <v>19</v>
      </c>
      <c r="D40" t="s">
        <v>20</v>
      </c>
      <c r="E40" t="s">
        <v>57</v>
      </c>
      <c r="F40" t="s">
        <v>45</v>
      </c>
      <c r="G40" t="s">
        <v>23</v>
      </c>
      <c r="H40" t="s">
        <v>23</v>
      </c>
      <c r="I40" t="s">
        <v>24</v>
      </c>
      <c r="J40" t="s">
        <v>23</v>
      </c>
      <c r="K40" t="s">
        <v>24</v>
      </c>
      <c r="L40" t="s">
        <v>185</v>
      </c>
      <c r="M40" t="s">
        <v>24</v>
      </c>
      <c r="N40" t="s">
        <v>24</v>
      </c>
      <c r="O40" t="s">
        <v>186</v>
      </c>
      <c r="P40" t="s">
        <v>24</v>
      </c>
      <c r="Q40" t="s">
        <v>24</v>
      </c>
    </row>
    <row r="41" spans="1:17" x14ac:dyDescent="0.25">
      <c r="A41" t="s">
        <v>187</v>
      </c>
      <c r="B41" t="s">
        <v>188</v>
      </c>
      <c r="C41" t="s">
        <v>29</v>
      </c>
      <c r="D41" t="s">
        <v>20</v>
      </c>
      <c r="E41" t="s">
        <v>30</v>
      </c>
      <c r="F41" t="s">
        <v>189</v>
      </c>
      <c r="G41" t="s">
        <v>23</v>
      </c>
      <c r="H41" t="s">
        <v>23</v>
      </c>
      <c r="I41" t="s">
        <v>24</v>
      </c>
      <c r="J41" t="s">
        <v>23</v>
      </c>
      <c r="K41" t="s">
        <v>24</v>
      </c>
      <c r="L41" t="s">
        <v>69</v>
      </c>
      <c r="M41" t="s">
        <v>24</v>
      </c>
      <c r="N41" t="s">
        <v>190</v>
      </c>
      <c r="O41" t="s">
        <v>191</v>
      </c>
      <c r="P41" t="s">
        <v>192</v>
      </c>
      <c r="Q41" t="s">
        <v>42</v>
      </c>
    </row>
    <row r="42" spans="1:17" x14ac:dyDescent="0.25">
      <c r="A42" t="s">
        <v>193</v>
      </c>
      <c r="B42" t="s">
        <v>194</v>
      </c>
      <c r="C42" t="s">
        <v>29</v>
      </c>
      <c r="D42" t="s">
        <v>20</v>
      </c>
      <c r="E42" t="s">
        <v>30</v>
      </c>
      <c r="F42" t="s">
        <v>189</v>
      </c>
      <c r="G42" t="s">
        <v>23</v>
      </c>
      <c r="H42" t="s">
        <v>23</v>
      </c>
      <c r="I42" t="s">
        <v>24</v>
      </c>
      <c r="J42" t="s">
        <v>23</v>
      </c>
      <c r="K42" t="s">
        <v>24</v>
      </c>
      <c r="L42" t="s">
        <v>25</v>
      </c>
      <c r="M42" t="s">
        <v>24</v>
      </c>
      <c r="N42" t="s">
        <v>195</v>
      </c>
      <c r="O42" t="s">
        <v>196</v>
      </c>
      <c r="P42" t="s">
        <v>197</v>
      </c>
      <c r="Q42" t="s">
        <v>66</v>
      </c>
    </row>
    <row r="43" spans="1:17" x14ac:dyDescent="0.25">
      <c r="A43" t="s">
        <v>198</v>
      </c>
      <c r="B43" t="s">
        <v>199</v>
      </c>
      <c r="C43" t="s">
        <v>29</v>
      </c>
      <c r="D43" t="s">
        <v>20</v>
      </c>
      <c r="E43" t="s">
        <v>30</v>
      </c>
      <c r="F43" t="s">
        <v>189</v>
      </c>
      <c r="G43" t="s">
        <v>23</v>
      </c>
      <c r="H43" t="s">
        <v>23</v>
      </c>
      <c r="I43" t="s">
        <v>24</v>
      </c>
      <c r="J43" t="s">
        <v>23</v>
      </c>
      <c r="K43" t="s">
        <v>24</v>
      </c>
      <c r="L43" t="s">
        <v>69</v>
      </c>
      <c r="M43" t="s">
        <v>24</v>
      </c>
      <c r="N43" t="s">
        <v>200</v>
      </c>
      <c r="O43" t="s">
        <v>201</v>
      </c>
      <c r="P43" t="s">
        <v>202</v>
      </c>
      <c r="Q43" t="s">
        <v>203</v>
      </c>
    </row>
    <row r="44" spans="1:17" x14ac:dyDescent="0.25">
      <c r="A44" t="s">
        <v>204</v>
      </c>
      <c r="B44" t="s">
        <v>205</v>
      </c>
      <c r="C44" t="s">
        <v>29</v>
      </c>
      <c r="D44" t="s">
        <v>20</v>
      </c>
      <c r="E44" t="s">
        <v>30</v>
      </c>
      <c r="F44" t="s">
        <v>189</v>
      </c>
      <c r="G44" t="s">
        <v>23</v>
      </c>
      <c r="H44" t="s">
        <v>23</v>
      </c>
      <c r="I44" t="s">
        <v>24</v>
      </c>
      <c r="J44" t="s">
        <v>23</v>
      </c>
      <c r="K44" t="s">
        <v>24</v>
      </c>
      <c r="L44" t="s">
        <v>38</v>
      </c>
      <c r="M44" t="s">
        <v>24</v>
      </c>
      <c r="N44" t="s">
        <v>206</v>
      </c>
      <c r="O44" t="s">
        <v>207</v>
      </c>
      <c r="P44" t="s">
        <v>208</v>
      </c>
      <c r="Q44" t="s">
        <v>209</v>
      </c>
    </row>
    <row r="45" spans="1:17" x14ac:dyDescent="0.25">
      <c r="A45" t="s">
        <v>210</v>
      </c>
      <c r="B45" t="s">
        <v>211</v>
      </c>
      <c r="C45" t="s">
        <v>29</v>
      </c>
      <c r="D45" t="s">
        <v>20</v>
      </c>
      <c r="E45" t="s">
        <v>30</v>
      </c>
      <c r="F45" t="s">
        <v>189</v>
      </c>
      <c r="G45" t="s">
        <v>23</v>
      </c>
      <c r="H45" t="s">
        <v>23</v>
      </c>
      <c r="I45" t="s">
        <v>24</v>
      </c>
      <c r="J45" t="s">
        <v>23</v>
      </c>
      <c r="K45" t="s">
        <v>24</v>
      </c>
      <c r="L45" t="s">
        <v>38</v>
      </c>
      <c r="M45" t="s">
        <v>24</v>
      </c>
      <c r="N45" t="s">
        <v>212</v>
      </c>
      <c r="O45" t="s">
        <v>213</v>
      </c>
      <c r="P45" t="s">
        <v>214</v>
      </c>
      <c r="Q45" t="s">
        <v>66</v>
      </c>
    </row>
    <row r="46" spans="1:17" x14ac:dyDescent="0.25">
      <c r="A46" t="s">
        <v>215</v>
      </c>
      <c r="B46" t="s">
        <v>216</v>
      </c>
      <c r="C46" t="s">
        <v>29</v>
      </c>
      <c r="D46" t="s">
        <v>20</v>
      </c>
      <c r="E46" t="s">
        <v>30</v>
      </c>
      <c r="F46" t="s">
        <v>189</v>
      </c>
      <c r="G46" t="s">
        <v>23</v>
      </c>
      <c r="H46" t="s">
        <v>23</v>
      </c>
      <c r="I46" t="s">
        <v>24</v>
      </c>
      <c r="J46" t="s">
        <v>23</v>
      </c>
      <c r="K46" t="s">
        <v>24</v>
      </c>
      <c r="L46" t="s">
        <v>148</v>
      </c>
      <c r="M46" t="s">
        <v>24</v>
      </c>
      <c r="N46" t="s">
        <v>217</v>
      </c>
      <c r="O46" t="s">
        <v>218</v>
      </c>
      <c r="P46" t="s">
        <v>219</v>
      </c>
      <c r="Q46" t="s">
        <v>66</v>
      </c>
    </row>
    <row r="47" spans="1:17" x14ac:dyDescent="0.25">
      <c r="A47" t="s">
        <v>220</v>
      </c>
      <c r="B47" t="s">
        <v>221</v>
      </c>
      <c r="C47" t="s">
        <v>29</v>
      </c>
      <c r="D47" t="s">
        <v>20</v>
      </c>
      <c r="E47" t="s">
        <v>30</v>
      </c>
      <c r="F47" t="s">
        <v>189</v>
      </c>
      <c r="G47" t="s">
        <v>23</v>
      </c>
      <c r="H47" t="s">
        <v>23</v>
      </c>
      <c r="I47" t="s">
        <v>24</v>
      </c>
      <c r="J47" t="s">
        <v>23</v>
      </c>
      <c r="K47" t="s">
        <v>24</v>
      </c>
      <c r="L47" t="s">
        <v>69</v>
      </c>
      <c r="M47" t="s">
        <v>24</v>
      </c>
      <c r="N47" t="s">
        <v>222</v>
      </c>
      <c r="O47" t="s">
        <v>223</v>
      </c>
      <c r="P47" t="s">
        <v>224</v>
      </c>
      <c r="Q47" t="s">
        <v>209</v>
      </c>
    </row>
    <row r="48" spans="1:17" x14ac:dyDescent="0.25">
      <c r="A48" t="s">
        <v>225</v>
      </c>
      <c r="B48" t="s">
        <v>226</v>
      </c>
      <c r="C48" t="s">
        <v>29</v>
      </c>
      <c r="D48" t="s">
        <v>20</v>
      </c>
      <c r="E48" t="s">
        <v>30</v>
      </c>
      <c r="F48" t="s">
        <v>189</v>
      </c>
      <c r="G48" t="s">
        <v>23</v>
      </c>
      <c r="H48" t="s">
        <v>23</v>
      </c>
      <c r="I48" t="s">
        <v>24</v>
      </c>
      <c r="J48" t="s">
        <v>23</v>
      </c>
      <c r="K48" t="s">
        <v>24</v>
      </c>
      <c r="L48" t="s">
        <v>69</v>
      </c>
      <c r="M48" t="s">
        <v>24</v>
      </c>
      <c r="N48" t="s">
        <v>227</v>
      </c>
      <c r="O48" t="s">
        <v>228</v>
      </c>
      <c r="P48" t="s">
        <v>229</v>
      </c>
      <c r="Q48" t="s">
        <v>66</v>
      </c>
    </row>
    <row r="49" spans="1:17" x14ac:dyDescent="0.25">
      <c r="A49" t="s">
        <v>230</v>
      </c>
      <c r="B49" t="s">
        <v>231</v>
      </c>
      <c r="C49" t="s">
        <v>19</v>
      </c>
      <c r="D49" t="s">
        <v>20</v>
      </c>
      <c r="E49" t="s">
        <v>21</v>
      </c>
      <c r="F49" t="s">
        <v>22</v>
      </c>
      <c r="G49" t="s">
        <v>23</v>
      </c>
      <c r="H49" t="s">
        <v>23</v>
      </c>
      <c r="I49" t="s">
        <v>24</v>
      </c>
      <c r="J49" t="s">
        <v>23</v>
      </c>
      <c r="K49" t="s">
        <v>24</v>
      </c>
      <c r="L49" t="s">
        <v>232</v>
      </c>
      <c r="M49" t="s">
        <v>24</v>
      </c>
      <c r="N49" t="s">
        <v>24</v>
      </c>
      <c r="O49" t="s">
        <v>233</v>
      </c>
      <c r="P49" t="s">
        <v>24</v>
      </c>
      <c r="Q49" t="s">
        <v>24</v>
      </c>
    </row>
    <row r="50" spans="1:17" x14ac:dyDescent="0.25">
      <c r="A50" t="s">
        <v>234</v>
      </c>
      <c r="B50" t="s">
        <v>235</v>
      </c>
      <c r="C50" t="s">
        <v>19</v>
      </c>
      <c r="D50" t="s">
        <v>20</v>
      </c>
      <c r="E50" t="s">
        <v>21</v>
      </c>
      <c r="F50" t="s">
        <v>22</v>
      </c>
      <c r="G50" t="s">
        <v>23</v>
      </c>
      <c r="H50" t="s">
        <v>23</v>
      </c>
      <c r="I50" t="s">
        <v>24</v>
      </c>
      <c r="J50" t="s">
        <v>23</v>
      </c>
      <c r="K50" t="s">
        <v>24</v>
      </c>
      <c r="L50" t="s">
        <v>25</v>
      </c>
      <c r="M50" t="s">
        <v>24</v>
      </c>
      <c r="N50" t="s">
        <v>24</v>
      </c>
      <c r="O50" t="s">
        <v>236</v>
      </c>
      <c r="P50" t="s">
        <v>24</v>
      </c>
      <c r="Q50" t="s">
        <v>24</v>
      </c>
    </row>
    <row r="51" spans="1:17" x14ac:dyDescent="0.25">
      <c r="A51" t="s">
        <v>237</v>
      </c>
      <c r="B51" t="s">
        <v>238</v>
      </c>
      <c r="C51" t="s">
        <v>19</v>
      </c>
      <c r="D51" t="s">
        <v>20</v>
      </c>
      <c r="E51" t="s">
        <v>21</v>
      </c>
      <c r="F51" t="s">
        <v>22</v>
      </c>
      <c r="G51" t="s">
        <v>23</v>
      </c>
      <c r="H51" t="s">
        <v>23</v>
      </c>
      <c r="I51" t="s">
        <v>24</v>
      </c>
      <c r="J51" t="s">
        <v>23</v>
      </c>
      <c r="K51" t="s">
        <v>24</v>
      </c>
      <c r="L51" t="s">
        <v>53</v>
      </c>
      <c r="M51" t="s">
        <v>24</v>
      </c>
      <c r="N51" t="s">
        <v>24</v>
      </c>
      <c r="O51" t="s">
        <v>239</v>
      </c>
      <c r="P51" t="s">
        <v>24</v>
      </c>
      <c r="Q51" t="s">
        <v>24</v>
      </c>
    </row>
    <row r="52" spans="1:17" x14ac:dyDescent="0.25">
      <c r="A52" t="s">
        <v>240</v>
      </c>
      <c r="B52" t="s">
        <v>241</v>
      </c>
      <c r="C52" t="s">
        <v>19</v>
      </c>
      <c r="D52" t="s">
        <v>20</v>
      </c>
      <c r="E52" t="s">
        <v>21</v>
      </c>
      <c r="F52" t="s">
        <v>22</v>
      </c>
      <c r="G52" t="s">
        <v>23</v>
      </c>
      <c r="H52" t="s">
        <v>23</v>
      </c>
      <c r="I52" t="s">
        <v>24</v>
      </c>
      <c r="J52" t="s">
        <v>23</v>
      </c>
      <c r="K52" t="s">
        <v>24</v>
      </c>
      <c r="L52" t="s">
        <v>53</v>
      </c>
      <c r="M52" t="s">
        <v>24</v>
      </c>
      <c r="N52" t="s">
        <v>24</v>
      </c>
      <c r="O52" t="s">
        <v>242</v>
      </c>
      <c r="P52" t="s">
        <v>24</v>
      </c>
      <c r="Q52" t="s">
        <v>24</v>
      </c>
    </row>
    <row r="53" spans="1:17" x14ac:dyDescent="0.25">
      <c r="A53" t="s">
        <v>243</v>
      </c>
      <c r="B53" t="s">
        <v>244</v>
      </c>
      <c r="C53" t="s">
        <v>19</v>
      </c>
      <c r="D53" t="s">
        <v>20</v>
      </c>
      <c r="E53" t="s">
        <v>21</v>
      </c>
      <c r="F53" t="s">
        <v>22</v>
      </c>
      <c r="G53" t="s">
        <v>23</v>
      </c>
      <c r="H53" t="s">
        <v>23</v>
      </c>
      <c r="I53" t="s">
        <v>24</v>
      </c>
      <c r="J53" t="s">
        <v>23</v>
      </c>
      <c r="K53" t="s">
        <v>24</v>
      </c>
      <c r="L53" t="s">
        <v>53</v>
      </c>
      <c r="M53" t="s">
        <v>24</v>
      </c>
      <c r="N53" t="s">
        <v>24</v>
      </c>
      <c r="O53" t="s">
        <v>245</v>
      </c>
      <c r="P53" t="s">
        <v>24</v>
      </c>
      <c r="Q53" t="s">
        <v>24</v>
      </c>
    </row>
    <row r="54" spans="1:17" x14ac:dyDescent="0.25">
      <c r="A54" t="s">
        <v>246</v>
      </c>
      <c r="B54" t="s">
        <v>247</v>
      </c>
      <c r="C54" t="s">
        <v>19</v>
      </c>
      <c r="D54" t="s">
        <v>20</v>
      </c>
      <c r="E54" t="s">
        <v>21</v>
      </c>
      <c r="F54" t="s">
        <v>22</v>
      </c>
      <c r="G54" t="s">
        <v>23</v>
      </c>
      <c r="H54" t="s">
        <v>23</v>
      </c>
      <c r="I54" t="s">
        <v>24</v>
      </c>
      <c r="J54" t="s">
        <v>23</v>
      </c>
      <c r="K54" t="s">
        <v>24</v>
      </c>
      <c r="L54" t="s">
        <v>38</v>
      </c>
      <c r="M54" t="s">
        <v>24</v>
      </c>
      <c r="N54" t="s">
        <v>24</v>
      </c>
      <c r="O54" t="s">
        <v>248</v>
      </c>
      <c r="P54" t="s">
        <v>24</v>
      </c>
      <c r="Q54" t="s">
        <v>24</v>
      </c>
    </row>
    <row r="55" spans="1:17" x14ac:dyDescent="0.25">
      <c r="A55" t="s">
        <v>249</v>
      </c>
      <c r="B55" t="s">
        <v>250</v>
      </c>
      <c r="C55" t="s">
        <v>19</v>
      </c>
      <c r="D55" t="s">
        <v>20</v>
      </c>
      <c r="E55" t="s">
        <v>21</v>
      </c>
      <c r="F55" t="s">
        <v>22</v>
      </c>
      <c r="G55" t="s">
        <v>23</v>
      </c>
      <c r="H55" t="s">
        <v>23</v>
      </c>
      <c r="I55" t="s">
        <v>24</v>
      </c>
      <c r="J55" t="s">
        <v>23</v>
      </c>
      <c r="K55" t="s">
        <v>24</v>
      </c>
      <c r="L55" t="s">
        <v>53</v>
      </c>
      <c r="M55" t="s">
        <v>24</v>
      </c>
      <c r="N55" t="s">
        <v>24</v>
      </c>
      <c r="O55" t="s">
        <v>251</v>
      </c>
      <c r="P55" t="s">
        <v>24</v>
      </c>
      <c r="Q55" t="s">
        <v>24</v>
      </c>
    </row>
    <row r="56" spans="1:17" x14ac:dyDescent="0.25">
      <c r="A56" t="s">
        <v>252</v>
      </c>
      <c r="B56" t="s">
        <v>253</v>
      </c>
      <c r="C56" t="s">
        <v>19</v>
      </c>
      <c r="D56" t="s">
        <v>20</v>
      </c>
      <c r="E56" t="s">
        <v>21</v>
      </c>
      <c r="F56" t="s">
        <v>22</v>
      </c>
      <c r="G56" t="s">
        <v>23</v>
      </c>
      <c r="H56" t="s">
        <v>23</v>
      </c>
      <c r="I56" t="s">
        <v>24</v>
      </c>
      <c r="J56" t="s">
        <v>23</v>
      </c>
      <c r="K56" t="s">
        <v>24</v>
      </c>
      <c r="L56" t="s">
        <v>38</v>
      </c>
      <c r="M56" t="s">
        <v>24</v>
      </c>
      <c r="N56" t="s">
        <v>24</v>
      </c>
      <c r="O56" t="s">
        <v>254</v>
      </c>
      <c r="P56" t="s">
        <v>24</v>
      </c>
      <c r="Q56" t="s">
        <v>24</v>
      </c>
    </row>
    <row r="57" spans="1:17" x14ac:dyDescent="0.25">
      <c r="A57" t="s">
        <v>255</v>
      </c>
      <c r="B57" t="s">
        <v>256</v>
      </c>
      <c r="C57" t="s">
        <v>19</v>
      </c>
      <c r="D57" t="s">
        <v>20</v>
      </c>
      <c r="E57" t="s">
        <v>21</v>
      </c>
      <c r="F57" t="s">
        <v>22</v>
      </c>
      <c r="G57" t="s">
        <v>23</v>
      </c>
      <c r="H57" t="s">
        <v>23</v>
      </c>
      <c r="I57" t="s">
        <v>24</v>
      </c>
      <c r="J57" t="s">
        <v>23</v>
      </c>
      <c r="K57" t="s">
        <v>24</v>
      </c>
      <c r="L57" t="s">
        <v>110</v>
      </c>
      <c r="M57" t="s">
        <v>24</v>
      </c>
      <c r="N57" t="s">
        <v>24</v>
      </c>
      <c r="O57" t="s">
        <v>257</v>
      </c>
      <c r="P57" t="s">
        <v>24</v>
      </c>
      <c r="Q57" t="s">
        <v>24</v>
      </c>
    </row>
    <row r="58" spans="1:17" x14ac:dyDescent="0.25">
      <c r="A58" t="s">
        <v>258</v>
      </c>
      <c r="B58" t="s">
        <v>259</v>
      </c>
      <c r="C58" t="s">
        <v>19</v>
      </c>
      <c r="D58" t="s">
        <v>20</v>
      </c>
      <c r="E58" t="s">
        <v>21</v>
      </c>
      <c r="F58" t="s">
        <v>22</v>
      </c>
      <c r="G58" t="s">
        <v>23</v>
      </c>
      <c r="H58" t="s">
        <v>23</v>
      </c>
      <c r="I58" t="s">
        <v>24</v>
      </c>
      <c r="J58" t="s">
        <v>23</v>
      </c>
      <c r="K58" t="s">
        <v>24</v>
      </c>
      <c r="L58" t="s">
        <v>62</v>
      </c>
      <c r="M58" t="s">
        <v>24</v>
      </c>
      <c r="N58" t="s">
        <v>24</v>
      </c>
      <c r="O58" t="s">
        <v>260</v>
      </c>
      <c r="P58" t="s">
        <v>24</v>
      </c>
      <c r="Q58" t="s">
        <v>24</v>
      </c>
    </row>
    <row r="59" spans="1:17" x14ac:dyDescent="0.25">
      <c r="A59" t="s">
        <v>261</v>
      </c>
      <c r="B59" t="s">
        <v>262</v>
      </c>
      <c r="C59" t="s">
        <v>19</v>
      </c>
      <c r="D59" t="s">
        <v>20</v>
      </c>
      <c r="E59" t="s">
        <v>21</v>
      </c>
      <c r="F59" t="s">
        <v>22</v>
      </c>
      <c r="G59" t="s">
        <v>23</v>
      </c>
      <c r="H59" t="s">
        <v>23</v>
      </c>
      <c r="I59" t="s">
        <v>24</v>
      </c>
      <c r="J59" t="s">
        <v>23</v>
      </c>
      <c r="K59" t="s">
        <v>24</v>
      </c>
      <c r="L59" t="s">
        <v>69</v>
      </c>
      <c r="M59" t="s">
        <v>24</v>
      </c>
      <c r="N59" t="s">
        <v>24</v>
      </c>
      <c r="O59" t="s">
        <v>263</v>
      </c>
      <c r="P59" t="s">
        <v>24</v>
      </c>
      <c r="Q59" t="s">
        <v>24</v>
      </c>
    </row>
    <row r="60" spans="1:17" x14ac:dyDescent="0.25">
      <c r="A60" t="s">
        <v>264</v>
      </c>
      <c r="B60" t="s">
        <v>265</v>
      </c>
      <c r="C60" t="s">
        <v>19</v>
      </c>
      <c r="D60" t="s">
        <v>20</v>
      </c>
      <c r="E60" t="s">
        <v>57</v>
      </c>
      <c r="F60" t="s">
        <v>45</v>
      </c>
      <c r="G60" t="s">
        <v>23</v>
      </c>
      <c r="H60" t="s">
        <v>23</v>
      </c>
      <c r="I60" t="s">
        <v>24</v>
      </c>
      <c r="J60" t="s">
        <v>23</v>
      </c>
      <c r="K60" t="s">
        <v>24</v>
      </c>
      <c r="L60" t="s">
        <v>185</v>
      </c>
      <c r="M60" t="s">
        <v>24</v>
      </c>
      <c r="N60" t="s">
        <v>24</v>
      </c>
      <c r="O60" t="s">
        <v>266</v>
      </c>
      <c r="P60" t="s">
        <v>24</v>
      </c>
      <c r="Q60" t="s">
        <v>24</v>
      </c>
    </row>
    <row r="61" spans="1:17" x14ac:dyDescent="0.25">
      <c r="A61" t="s">
        <v>267</v>
      </c>
      <c r="B61" t="s">
        <v>268</v>
      </c>
      <c r="C61" t="s">
        <v>269</v>
      </c>
      <c r="D61" t="s">
        <v>20</v>
      </c>
      <c r="E61" t="s">
        <v>270</v>
      </c>
      <c r="F61" t="s">
        <v>271</v>
      </c>
      <c r="G61" t="s">
        <v>23</v>
      </c>
      <c r="H61" t="s">
        <v>23</v>
      </c>
      <c r="I61" t="s">
        <v>24</v>
      </c>
      <c r="J61" t="s">
        <v>23</v>
      </c>
      <c r="K61" t="s">
        <v>24</v>
      </c>
      <c r="L61" t="s">
        <v>272</v>
      </c>
      <c r="M61" t="s">
        <v>24</v>
      </c>
      <c r="N61" t="s">
        <v>273</v>
      </c>
      <c r="O61" t="s">
        <v>274</v>
      </c>
      <c r="P61" t="s">
        <v>24</v>
      </c>
      <c r="Q61" t="s">
        <v>24</v>
      </c>
    </row>
    <row r="62" spans="1:17" x14ac:dyDescent="0.25">
      <c r="A62" t="s">
        <v>275</v>
      </c>
      <c r="B62" t="s">
        <v>276</v>
      </c>
      <c r="C62" t="s">
        <v>269</v>
      </c>
      <c r="D62" t="s">
        <v>20</v>
      </c>
      <c r="E62" t="s">
        <v>270</v>
      </c>
      <c r="F62" t="s">
        <v>277</v>
      </c>
      <c r="G62" t="s">
        <v>23</v>
      </c>
      <c r="H62" t="s">
        <v>23</v>
      </c>
      <c r="I62" t="s">
        <v>24</v>
      </c>
      <c r="J62" t="s">
        <v>23</v>
      </c>
      <c r="K62" t="s">
        <v>24</v>
      </c>
      <c r="L62" t="s">
        <v>272</v>
      </c>
      <c r="M62" t="s">
        <v>24</v>
      </c>
      <c r="N62" t="s">
        <v>278</v>
      </c>
      <c r="O62" t="s">
        <v>279</v>
      </c>
      <c r="P62" t="s">
        <v>24</v>
      </c>
      <c r="Q62" t="s">
        <v>24</v>
      </c>
    </row>
    <row r="63" spans="1:17" x14ac:dyDescent="0.25">
      <c r="A63" t="s">
        <v>280</v>
      </c>
      <c r="B63" t="s">
        <v>281</v>
      </c>
      <c r="C63" t="s">
        <v>269</v>
      </c>
      <c r="D63" t="s">
        <v>20</v>
      </c>
      <c r="E63" t="s">
        <v>270</v>
      </c>
      <c r="F63" t="s">
        <v>277</v>
      </c>
      <c r="G63" t="s">
        <v>23</v>
      </c>
      <c r="H63" t="s">
        <v>23</v>
      </c>
      <c r="I63" t="s">
        <v>24</v>
      </c>
      <c r="J63" t="s">
        <v>23</v>
      </c>
      <c r="K63" t="s">
        <v>24</v>
      </c>
      <c r="L63" t="s">
        <v>282</v>
      </c>
      <c r="M63" t="s">
        <v>24</v>
      </c>
      <c r="N63" t="s">
        <v>283</v>
      </c>
      <c r="O63" t="s">
        <v>284</v>
      </c>
      <c r="P63" t="s">
        <v>285</v>
      </c>
      <c r="Q63" t="s">
        <v>286</v>
      </c>
    </row>
    <row r="64" spans="1:17" x14ac:dyDescent="0.25">
      <c r="A64" t="s">
        <v>287</v>
      </c>
      <c r="B64" t="s">
        <v>288</v>
      </c>
      <c r="C64" t="s">
        <v>269</v>
      </c>
      <c r="D64" t="s">
        <v>20</v>
      </c>
      <c r="E64" t="s">
        <v>270</v>
      </c>
      <c r="F64" t="s">
        <v>271</v>
      </c>
      <c r="G64" t="s">
        <v>23</v>
      </c>
      <c r="H64" t="s">
        <v>23</v>
      </c>
      <c r="I64" t="s">
        <v>24</v>
      </c>
      <c r="J64" t="s">
        <v>23</v>
      </c>
      <c r="K64" t="s">
        <v>24</v>
      </c>
      <c r="L64" t="s">
        <v>289</v>
      </c>
      <c r="M64" t="s">
        <v>24</v>
      </c>
      <c r="N64" t="s">
        <v>290</v>
      </c>
      <c r="O64" t="s">
        <v>291</v>
      </c>
      <c r="P64" t="s">
        <v>24</v>
      </c>
      <c r="Q64" t="s">
        <v>24</v>
      </c>
    </row>
    <row r="65" spans="1:17" x14ac:dyDescent="0.25">
      <c r="A65" t="s">
        <v>292</v>
      </c>
      <c r="B65" t="s">
        <v>293</v>
      </c>
      <c r="C65" t="s">
        <v>269</v>
      </c>
      <c r="D65" t="s">
        <v>20</v>
      </c>
      <c r="E65" t="s">
        <v>270</v>
      </c>
      <c r="F65" t="s">
        <v>271</v>
      </c>
      <c r="G65" t="s">
        <v>23</v>
      </c>
      <c r="H65" t="s">
        <v>23</v>
      </c>
      <c r="I65" t="s">
        <v>24</v>
      </c>
      <c r="J65" t="s">
        <v>23</v>
      </c>
      <c r="K65" t="s">
        <v>24</v>
      </c>
      <c r="L65" t="s">
        <v>289</v>
      </c>
      <c r="M65" t="s">
        <v>24</v>
      </c>
      <c r="N65" t="s">
        <v>294</v>
      </c>
      <c r="O65" t="s">
        <v>295</v>
      </c>
      <c r="P65" t="s">
        <v>24</v>
      </c>
      <c r="Q65" t="s">
        <v>24</v>
      </c>
    </row>
    <row r="66" spans="1:17" x14ac:dyDescent="0.25">
      <c r="A66" t="s">
        <v>296</v>
      </c>
      <c r="B66" t="s">
        <v>297</v>
      </c>
      <c r="C66" t="s">
        <v>269</v>
      </c>
      <c r="D66" t="s">
        <v>20</v>
      </c>
      <c r="E66" t="s">
        <v>270</v>
      </c>
      <c r="F66" t="s">
        <v>271</v>
      </c>
      <c r="G66" t="s">
        <v>23</v>
      </c>
      <c r="H66" t="s">
        <v>23</v>
      </c>
      <c r="I66" t="s">
        <v>24</v>
      </c>
      <c r="J66" t="s">
        <v>23</v>
      </c>
      <c r="K66" t="s">
        <v>24</v>
      </c>
      <c r="L66" t="s">
        <v>298</v>
      </c>
      <c r="M66" t="s">
        <v>24</v>
      </c>
      <c r="N66" t="s">
        <v>299</v>
      </c>
      <c r="O66" t="s">
        <v>300</v>
      </c>
      <c r="P66" t="s">
        <v>24</v>
      </c>
      <c r="Q66" t="s">
        <v>24</v>
      </c>
    </row>
    <row r="67" spans="1:17" x14ac:dyDescent="0.25">
      <c r="A67" t="s">
        <v>301</v>
      </c>
      <c r="B67" t="s">
        <v>302</v>
      </c>
      <c r="C67" t="s">
        <v>269</v>
      </c>
      <c r="D67" t="s">
        <v>20</v>
      </c>
      <c r="E67" t="s">
        <v>270</v>
      </c>
      <c r="F67" t="s">
        <v>277</v>
      </c>
      <c r="G67" t="s">
        <v>23</v>
      </c>
      <c r="H67" t="s">
        <v>23</v>
      </c>
      <c r="I67" t="s">
        <v>24</v>
      </c>
      <c r="J67" t="s">
        <v>23</v>
      </c>
      <c r="K67" t="s">
        <v>24</v>
      </c>
      <c r="L67" t="s">
        <v>298</v>
      </c>
      <c r="M67" t="s">
        <v>24</v>
      </c>
      <c r="N67" t="s">
        <v>303</v>
      </c>
      <c r="O67" t="s">
        <v>304</v>
      </c>
      <c r="P67" t="s">
        <v>24</v>
      </c>
      <c r="Q67" t="s">
        <v>24</v>
      </c>
    </row>
    <row r="68" spans="1:17" x14ac:dyDescent="0.25">
      <c r="A68" t="s">
        <v>305</v>
      </c>
      <c r="B68" t="s">
        <v>306</v>
      </c>
      <c r="C68" t="s">
        <v>269</v>
      </c>
      <c r="D68" t="s">
        <v>20</v>
      </c>
      <c r="E68" t="s">
        <v>270</v>
      </c>
      <c r="F68" t="s">
        <v>271</v>
      </c>
      <c r="G68" t="s">
        <v>23</v>
      </c>
      <c r="H68" t="s">
        <v>23</v>
      </c>
      <c r="I68" t="s">
        <v>24</v>
      </c>
      <c r="J68" t="s">
        <v>23</v>
      </c>
      <c r="K68" t="s">
        <v>24</v>
      </c>
      <c r="L68" t="s">
        <v>307</v>
      </c>
      <c r="M68" t="s">
        <v>24</v>
      </c>
      <c r="N68" t="s">
        <v>308</v>
      </c>
      <c r="O68" t="s">
        <v>309</v>
      </c>
      <c r="P68" t="s">
        <v>24</v>
      </c>
      <c r="Q68" t="s">
        <v>24</v>
      </c>
    </row>
    <row r="69" spans="1:17" x14ac:dyDescent="0.25">
      <c r="A69" t="s">
        <v>310</v>
      </c>
      <c r="B69" t="s">
        <v>311</v>
      </c>
      <c r="C69" t="s">
        <v>269</v>
      </c>
      <c r="D69" t="s">
        <v>20</v>
      </c>
      <c r="E69" t="s">
        <v>270</v>
      </c>
      <c r="F69" t="s">
        <v>271</v>
      </c>
      <c r="G69" t="s">
        <v>23</v>
      </c>
      <c r="H69" t="s">
        <v>23</v>
      </c>
      <c r="I69" t="s">
        <v>24</v>
      </c>
      <c r="J69" t="s">
        <v>23</v>
      </c>
      <c r="K69" t="s">
        <v>24</v>
      </c>
      <c r="L69" t="s">
        <v>312</v>
      </c>
      <c r="M69" t="s">
        <v>24</v>
      </c>
      <c r="N69" t="s">
        <v>313</v>
      </c>
      <c r="O69" t="s">
        <v>314</v>
      </c>
      <c r="P69" t="s">
        <v>24</v>
      </c>
      <c r="Q69" t="s">
        <v>24</v>
      </c>
    </row>
    <row r="70" spans="1:17" x14ac:dyDescent="0.25">
      <c r="A70" t="s">
        <v>315</v>
      </c>
      <c r="B70" t="s">
        <v>316</v>
      </c>
      <c r="C70" t="s">
        <v>269</v>
      </c>
      <c r="D70" t="s">
        <v>20</v>
      </c>
      <c r="E70" t="s">
        <v>270</v>
      </c>
      <c r="F70" t="s">
        <v>271</v>
      </c>
      <c r="G70" t="s">
        <v>23</v>
      </c>
      <c r="H70" t="s">
        <v>23</v>
      </c>
      <c r="I70" t="s">
        <v>24</v>
      </c>
      <c r="J70" t="s">
        <v>23</v>
      </c>
      <c r="K70" t="s">
        <v>24</v>
      </c>
      <c r="L70" t="s">
        <v>317</v>
      </c>
      <c r="M70" t="s">
        <v>24</v>
      </c>
      <c r="N70" t="s">
        <v>318</v>
      </c>
      <c r="O70" t="s">
        <v>319</v>
      </c>
      <c r="P70" t="s">
        <v>24</v>
      </c>
      <c r="Q70" t="s">
        <v>24</v>
      </c>
    </row>
    <row r="71" spans="1:17" x14ac:dyDescent="0.25">
      <c r="A71" t="s">
        <v>320</v>
      </c>
      <c r="B71" t="s">
        <v>321</v>
      </c>
      <c r="C71" t="s">
        <v>269</v>
      </c>
      <c r="D71" t="s">
        <v>20</v>
      </c>
      <c r="E71" t="s">
        <v>270</v>
      </c>
      <c r="F71" t="s">
        <v>277</v>
      </c>
      <c r="G71" t="s">
        <v>23</v>
      </c>
      <c r="H71" t="s">
        <v>23</v>
      </c>
      <c r="I71" t="s">
        <v>24</v>
      </c>
      <c r="J71" t="s">
        <v>23</v>
      </c>
      <c r="K71" t="s">
        <v>24</v>
      </c>
      <c r="L71" t="s">
        <v>317</v>
      </c>
      <c r="M71" t="s">
        <v>24</v>
      </c>
      <c r="N71" t="s">
        <v>322</v>
      </c>
      <c r="O71" t="s">
        <v>323</v>
      </c>
      <c r="P71" t="s">
        <v>24</v>
      </c>
      <c r="Q71" t="s">
        <v>24</v>
      </c>
    </row>
    <row r="72" spans="1:17" x14ac:dyDescent="0.25">
      <c r="A72" t="s">
        <v>324</v>
      </c>
      <c r="B72" t="s">
        <v>325</v>
      </c>
      <c r="C72" t="s">
        <v>269</v>
      </c>
      <c r="D72" t="s">
        <v>20</v>
      </c>
      <c r="E72" t="s">
        <v>270</v>
      </c>
      <c r="F72" t="s">
        <v>271</v>
      </c>
      <c r="G72" t="s">
        <v>23</v>
      </c>
      <c r="H72" t="s">
        <v>23</v>
      </c>
      <c r="I72" t="s">
        <v>24</v>
      </c>
      <c r="J72" t="s">
        <v>23</v>
      </c>
      <c r="K72" t="s">
        <v>24</v>
      </c>
      <c r="L72" t="s">
        <v>326</v>
      </c>
      <c r="M72" t="s">
        <v>24</v>
      </c>
      <c r="N72" t="s">
        <v>327</v>
      </c>
      <c r="O72" t="s">
        <v>328</v>
      </c>
      <c r="P72" t="s">
        <v>24</v>
      </c>
      <c r="Q72" t="s">
        <v>24</v>
      </c>
    </row>
    <row r="73" spans="1:17" x14ac:dyDescent="0.25">
      <c r="A73" t="s">
        <v>329</v>
      </c>
      <c r="B73" t="s">
        <v>330</v>
      </c>
      <c r="C73" t="s">
        <v>269</v>
      </c>
      <c r="D73" t="s">
        <v>20</v>
      </c>
      <c r="E73" t="s">
        <v>270</v>
      </c>
      <c r="F73" t="s">
        <v>271</v>
      </c>
      <c r="G73" t="s">
        <v>23</v>
      </c>
      <c r="H73" t="s">
        <v>23</v>
      </c>
      <c r="I73" t="s">
        <v>24</v>
      </c>
      <c r="J73" t="s">
        <v>23</v>
      </c>
      <c r="K73" t="s">
        <v>24</v>
      </c>
      <c r="L73" t="s">
        <v>326</v>
      </c>
      <c r="M73" t="s">
        <v>24</v>
      </c>
      <c r="N73" t="s">
        <v>331</v>
      </c>
      <c r="O73" t="s">
        <v>332</v>
      </c>
      <c r="P73" t="s">
        <v>24</v>
      </c>
      <c r="Q73" t="s">
        <v>24</v>
      </c>
    </row>
    <row r="74" spans="1:17" x14ac:dyDescent="0.25">
      <c r="A74" t="s">
        <v>333</v>
      </c>
      <c r="B74" t="s">
        <v>334</v>
      </c>
      <c r="C74" t="s">
        <v>269</v>
      </c>
      <c r="D74" t="s">
        <v>20</v>
      </c>
      <c r="E74" t="s">
        <v>270</v>
      </c>
      <c r="F74" t="s">
        <v>271</v>
      </c>
      <c r="G74" t="s">
        <v>23</v>
      </c>
      <c r="H74" t="s">
        <v>23</v>
      </c>
      <c r="I74" t="s">
        <v>24</v>
      </c>
      <c r="J74" t="s">
        <v>23</v>
      </c>
      <c r="K74" t="s">
        <v>24</v>
      </c>
      <c r="L74" t="s">
        <v>335</v>
      </c>
      <c r="M74" t="s">
        <v>24</v>
      </c>
      <c r="N74" t="s">
        <v>336</v>
      </c>
      <c r="O74" t="s">
        <v>337</v>
      </c>
      <c r="P74" t="s">
        <v>24</v>
      </c>
      <c r="Q74" t="s">
        <v>24</v>
      </c>
    </row>
    <row r="75" spans="1:17" x14ac:dyDescent="0.25">
      <c r="A75" t="s">
        <v>338</v>
      </c>
      <c r="B75" t="s">
        <v>339</v>
      </c>
      <c r="C75" t="s">
        <v>269</v>
      </c>
      <c r="D75" t="s">
        <v>20</v>
      </c>
      <c r="E75" t="s">
        <v>270</v>
      </c>
      <c r="F75" t="s">
        <v>271</v>
      </c>
      <c r="G75" t="s">
        <v>23</v>
      </c>
      <c r="H75" t="s">
        <v>23</v>
      </c>
      <c r="I75" t="s">
        <v>24</v>
      </c>
      <c r="J75" t="s">
        <v>23</v>
      </c>
      <c r="K75" t="s">
        <v>24</v>
      </c>
      <c r="L75" t="s">
        <v>340</v>
      </c>
      <c r="M75" t="s">
        <v>24</v>
      </c>
      <c r="N75" t="s">
        <v>341</v>
      </c>
      <c r="O75" t="s">
        <v>342</v>
      </c>
      <c r="P75" t="s">
        <v>24</v>
      </c>
      <c r="Q75" t="s">
        <v>24</v>
      </c>
    </row>
    <row r="76" spans="1:17" x14ac:dyDescent="0.25">
      <c r="A76" t="s">
        <v>343</v>
      </c>
      <c r="B76" t="s">
        <v>344</v>
      </c>
      <c r="C76" t="s">
        <v>269</v>
      </c>
      <c r="D76" t="s">
        <v>20</v>
      </c>
      <c r="E76" t="s">
        <v>270</v>
      </c>
      <c r="F76" t="s">
        <v>271</v>
      </c>
      <c r="G76" t="s">
        <v>23</v>
      </c>
      <c r="H76" t="s">
        <v>23</v>
      </c>
      <c r="I76" t="s">
        <v>24</v>
      </c>
      <c r="J76" t="s">
        <v>23</v>
      </c>
      <c r="K76" t="s">
        <v>24</v>
      </c>
      <c r="L76" t="s">
        <v>345</v>
      </c>
      <c r="M76" t="s">
        <v>24</v>
      </c>
      <c r="N76" t="s">
        <v>346</v>
      </c>
      <c r="O76" t="s">
        <v>347</v>
      </c>
      <c r="P76" t="s">
        <v>24</v>
      </c>
      <c r="Q76" t="s">
        <v>24</v>
      </c>
    </row>
    <row r="77" spans="1:17" x14ac:dyDescent="0.25">
      <c r="A77" t="s">
        <v>348</v>
      </c>
      <c r="B77" t="s">
        <v>349</v>
      </c>
      <c r="C77" t="s">
        <v>269</v>
      </c>
      <c r="D77" t="s">
        <v>20</v>
      </c>
      <c r="E77" t="s">
        <v>270</v>
      </c>
      <c r="F77" t="s">
        <v>271</v>
      </c>
      <c r="G77" t="s">
        <v>23</v>
      </c>
      <c r="H77" t="s">
        <v>23</v>
      </c>
      <c r="I77" t="s">
        <v>24</v>
      </c>
      <c r="J77" t="s">
        <v>23</v>
      </c>
      <c r="K77" t="s">
        <v>24</v>
      </c>
      <c r="L77" t="s">
        <v>345</v>
      </c>
      <c r="M77" t="s">
        <v>24</v>
      </c>
      <c r="N77" t="s">
        <v>350</v>
      </c>
      <c r="O77" t="s">
        <v>351</v>
      </c>
      <c r="P77" t="s">
        <v>24</v>
      </c>
      <c r="Q77" t="s">
        <v>24</v>
      </c>
    </row>
    <row r="78" spans="1:17" x14ac:dyDescent="0.25">
      <c r="A78" t="s">
        <v>352</v>
      </c>
      <c r="B78" t="s">
        <v>353</v>
      </c>
      <c r="C78" t="s">
        <v>269</v>
      </c>
      <c r="D78" t="s">
        <v>20</v>
      </c>
      <c r="E78" t="s">
        <v>270</v>
      </c>
      <c r="F78" t="s">
        <v>271</v>
      </c>
      <c r="G78" t="s">
        <v>23</v>
      </c>
      <c r="H78" t="s">
        <v>23</v>
      </c>
      <c r="I78" t="s">
        <v>24</v>
      </c>
      <c r="J78" t="s">
        <v>23</v>
      </c>
      <c r="K78" t="s">
        <v>24</v>
      </c>
      <c r="L78" t="s">
        <v>354</v>
      </c>
      <c r="M78" t="s">
        <v>24</v>
      </c>
      <c r="N78" t="s">
        <v>355</v>
      </c>
      <c r="O78" t="s">
        <v>356</v>
      </c>
      <c r="P78" t="s">
        <v>24</v>
      </c>
      <c r="Q78" t="s">
        <v>24</v>
      </c>
    </row>
    <row r="79" spans="1:17" x14ac:dyDescent="0.25">
      <c r="A79" t="s">
        <v>357</v>
      </c>
      <c r="B79" t="s">
        <v>358</v>
      </c>
      <c r="C79" t="s">
        <v>269</v>
      </c>
      <c r="D79" t="s">
        <v>20</v>
      </c>
      <c r="E79" t="s">
        <v>270</v>
      </c>
      <c r="F79" t="s">
        <v>271</v>
      </c>
      <c r="G79" t="s">
        <v>23</v>
      </c>
      <c r="H79" t="s">
        <v>23</v>
      </c>
      <c r="I79" t="s">
        <v>24</v>
      </c>
      <c r="J79" t="s">
        <v>23</v>
      </c>
      <c r="K79" t="s">
        <v>24</v>
      </c>
      <c r="L79" t="s">
        <v>359</v>
      </c>
      <c r="M79" t="s">
        <v>24</v>
      </c>
      <c r="N79" t="s">
        <v>360</v>
      </c>
      <c r="O79" t="s">
        <v>361</v>
      </c>
      <c r="P79" t="s">
        <v>24</v>
      </c>
      <c r="Q79" t="s">
        <v>24</v>
      </c>
    </row>
    <row r="80" spans="1:17" x14ac:dyDescent="0.25">
      <c r="A80" t="s">
        <v>362</v>
      </c>
      <c r="B80" t="s">
        <v>363</v>
      </c>
      <c r="C80" t="s">
        <v>269</v>
      </c>
      <c r="D80" t="s">
        <v>20</v>
      </c>
      <c r="E80" t="s">
        <v>270</v>
      </c>
      <c r="F80" t="s">
        <v>271</v>
      </c>
      <c r="G80" t="s">
        <v>23</v>
      </c>
      <c r="H80" t="s">
        <v>23</v>
      </c>
      <c r="I80" t="s">
        <v>24</v>
      </c>
      <c r="J80" t="s">
        <v>23</v>
      </c>
      <c r="K80" t="s">
        <v>24</v>
      </c>
      <c r="L80" t="s">
        <v>359</v>
      </c>
      <c r="M80" t="s">
        <v>24</v>
      </c>
      <c r="N80" t="s">
        <v>364</v>
      </c>
      <c r="O80" t="s">
        <v>365</v>
      </c>
      <c r="P80" t="s">
        <v>24</v>
      </c>
      <c r="Q80" t="s">
        <v>24</v>
      </c>
    </row>
    <row r="81" spans="1:17" x14ac:dyDescent="0.25">
      <c r="A81" t="s">
        <v>366</v>
      </c>
      <c r="B81" t="s">
        <v>367</v>
      </c>
      <c r="C81" t="s">
        <v>269</v>
      </c>
      <c r="D81" t="s">
        <v>20</v>
      </c>
      <c r="E81" t="s">
        <v>270</v>
      </c>
      <c r="F81" t="s">
        <v>271</v>
      </c>
      <c r="G81" t="s">
        <v>23</v>
      </c>
      <c r="H81" t="s">
        <v>23</v>
      </c>
      <c r="I81" t="s">
        <v>24</v>
      </c>
      <c r="J81" t="s">
        <v>23</v>
      </c>
      <c r="K81" t="s">
        <v>24</v>
      </c>
      <c r="L81" t="s">
        <v>272</v>
      </c>
      <c r="M81" t="s">
        <v>24</v>
      </c>
      <c r="N81" t="s">
        <v>368</v>
      </c>
      <c r="O81" t="s">
        <v>369</v>
      </c>
      <c r="P81" t="s">
        <v>24</v>
      </c>
      <c r="Q81" t="s">
        <v>24</v>
      </c>
    </row>
    <row r="82" spans="1:17" x14ac:dyDescent="0.25">
      <c r="A82" t="s">
        <v>370</v>
      </c>
      <c r="B82" t="s">
        <v>371</v>
      </c>
      <c r="C82" t="s">
        <v>269</v>
      </c>
      <c r="D82" t="s">
        <v>20</v>
      </c>
      <c r="E82" t="s">
        <v>270</v>
      </c>
      <c r="F82" t="s">
        <v>372</v>
      </c>
      <c r="G82" t="s">
        <v>23</v>
      </c>
      <c r="H82" t="s">
        <v>23</v>
      </c>
      <c r="I82" t="s">
        <v>24</v>
      </c>
      <c r="J82" t="s">
        <v>23</v>
      </c>
      <c r="K82" t="s">
        <v>24</v>
      </c>
      <c r="L82" t="s">
        <v>373</v>
      </c>
      <c r="M82" t="s">
        <v>24</v>
      </c>
      <c r="N82" t="s">
        <v>374</v>
      </c>
      <c r="O82" t="s">
        <v>375</v>
      </c>
      <c r="P82" t="s">
        <v>24</v>
      </c>
      <c r="Q82" t="s">
        <v>24</v>
      </c>
    </row>
    <row r="83" spans="1:17" x14ac:dyDescent="0.25">
      <c r="A83" t="s">
        <v>376</v>
      </c>
      <c r="B83" t="s">
        <v>377</v>
      </c>
      <c r="C83" t="s">
        <v>269</v>
      </c>
      <c r="D83" t="s">
        <v>20</v>
      </c>
      <c r="E83" t="s">
        <v>270</v>
      </c>
      <c r="F83" t="s">
        <v>372</v>
      </c>
      <c r="G83" t="s">
        <v>23</v>
      </c>
      <c r="H83" t="s">
        <v>23</v>
      </c>
      <c r="I83" t="s">
        <v>24</v>
      </c>
      <c r="J83" t="s">
        <v>23</v>
      </c>
      <c r="K83" t="s">
        <v>24</v>
      </c>
      <c r="L83" t="s">
        <v>378</v>
      </c>
      <c r="M83" t="s">
        <v>24</v>
      </c>
      <c r="N83" t="s">
        <v>379</v>
      </c>
      <c r="O83" t="s">
        <v>380</v>
      </c>
      <c r="P83" t="s">
        <v>24</v>
      </c>
      <c r="Q83" t="s">
        <v>24</v>
      </c>
    </row>
    <row r="84" spans="1:17" x14ac:dyDescent="0.25">
      <c r="A84" t="s">
        <v>381</v>
      </c>
      <c r="B84" t="s">
        <v>382</v>
      </c>
      <c r="C84" t="s">
        <v>269</v>
      </c>
      <c r="D84" t="s">
        <v>20</v>
      </c>
      <c r="E84" t="s">
        <v>270</v>
      </c>
      <c r="F84" t="s">
        <v>372</v>
      </c>
      <c r="G84" t="s">
        <v>23</v>
      </c>
      <c r="H84" t="s">
        <v>23</v>
      </c>
      <c r="I84" t="s">
        <v>24</v>
      </c>
      <c r="J84" t="s">
        <v>23</v>
      </c>
      <c r="K84" t="s">
        <v>24</v>
      </c>
      <c r="L84" t="s">
        <v>378</v>
      </c>
      <c r="M84" t="s">
        <v>24</v>
      </c>
      <c r="N84" t="s">
        <v>383</v>
      </c>
      <c r="O84" t="s">
        <v>384</v>
      </c>
      <c r="P84" t="s">
        <v>24</v>
      </c>
      <c r="Q84" t="s">
        <v>24</v>
      </c>
    </row>
    <row r="85" spans="1:17" x14ac:dyDescent="0.25">
      <c r="A85" t="s">
        <v>385</v>
      </c>
      <c r="B85" t="s">
        <v>386</v>
      </c>
      <c r="C85" t="s">
        <v>269</v>
      </c>
      <c r="D85" t="s">
        <v>20</v>
      </c>
      <c r="E85" t="s">
        <v>270</v>
      </c>
      <c r="F85" t="s">
        <v>271</v>
      </c>
      <c r="G85" t="s">
        <v>23</v>
      </c>
      <c r="H85" t="s">
        <v>23</v>
      </c>
      <c r="I85" t="s">
        <v>24</v>
      </c>
      <c r="J85" t="s">
        <v>23</v>
      </c>
      <c r="K85" t="s">
        <v>24</v>
      </c>
      <c r="L85" t="s">
        <v>272</v>
      </c>
      <c r="M85" t="s">
        <v>24</v>
      </c>
      <c r="N85" t="s">
        <v>387</v>
      </c>
      <c r="O85" t="s">
        <v>388</v>
      </c>
      <c r="P85" t="s">
        <v>24</v>
      </c>
      <c r="Q85" t="s">
        <v>24</v>
      </c>
    </row>
    <row r="86" spans="1:17" x14ac:dyDescent="0.25">
      <c r="A86" t="s">
        <v>389</v>
      </c>
      <c r="B86" t="s">
        <v>390</v>
      </c>
      <c r="C86" t="s">
        <v>269</v>
      </c>
      <c r="D86" t="s">
        <v>20</v>
      </c>
      <c r="E86" t="s">
        <v>270</v>
      </c>
      <c r="F86" t="s">
        <v>271</v>
      </c>
      <c r="G86" t="s">
        <v>23</v>
      </c>
      <c r="H86" t="s">
        <v>23</v>
      </c>
      <c r="I86" t="s">
        <v>24</v>
      </c>
      <c r="J86" t="s">
        <v>23</v>
      </c>
      <c r="K86" t="s">
        <v>24</v>
      </c>
      <c r="L86" t="s">
        <v>289</v>
      </c>
      <c r="M86" t="s">
        <v>24</v>
      </c>
      <c r="N86" t="s">
        <v>391</v>
      </c>
      <c r="O86" t="s">
        <v>392</v>
      </c>
      <c r="P86" t="s">
        <v>24</v>
      </c>
      <c r="Q86" t="s">
        <v>24</v>
      </c>
    </row>
    <row r="87" spans="1:17" x14ac:dyDescent="0.25">
      <c r="A87" t="s">
        <v>393</v>
      </c>
      <c r="B87" t="s">
        <v>394</v>
      </c>
      <c r="C87" t="s">
        <v>269</v>
      </c>
      <c r="D87" t="s">
        <v>20</v>
      </c>
      <c r="E87" t="s">
        <v>270</v>
      </c>
      <c r="F87" t="s">
        <v>271</v>
      </c>
      <c r="G87" t="s">
        <v>23</v>
      </c>
      <c r="H87" t="s">
        <v>23</v>
      </c>
      <c r="I87" t="s">
        <v>24</v>
      </c>
      <c r="J87" t="s">
        <v>23</v>
      </c>
      <c r="K87" t="s">
        <v>24</v>
      </c>
      <c r="L87" t="s">
        <v>289</v>
      </c>
      <c r="M87" t="s">
        <v>24</v>
      </c>
      <c r="N87" t="s">
        <v>395</v>
      </c>
      <c r="O87" t="s">
        <v>396</v>
      </c>
      <c r="P87" t="s">
        <v>24</v>
      </c>
      <c r="Q87" t="s">
        <v>24</v>
      </c>
    </row>
    <row r="88" spans="1:17" x14ac:dyDescent="0.25">
      <c r="A88" t="s">
        <v>397</v>
      </c>
      <c r="B88" t="s">
        <v>398</v>
      </c>
      <c r="C88" t="s">
        <v>269</v>
      </c>
      <c r="D88" t="s">
        <v>20</v>
      </c>
      <c r="E88" t="s">
        <v>270</v>
      </c>
      <c r="F88" t="s">
        <v>372</v>
      </c>
      <c r="G88" t="s">
        <v>23</v>
      </c>
      <c r="H88" t="s">
        <v>23</v>
      </c>
      <c r="I88" t="s">
        <v>24</v>
      </c>
      <c r="J88" t="s">
        <v>23</v>
      </c>
      <c r="K88" t="s">
        <v>24</v>
      </c>
      <c r="L88" t="s">
        <v>399</v>
      </c>
      <c r="M88" t="s">
        <v>24</v>
      </c>
      <c r="N88" t="s">
        <v>400</v>
      </c>
      <c r="O88" t="s">
        <v>401</v>
      </c>
      <c r="P88" t="s">
        <v>24</v>
      </c>
      <c r="Q88" t="s">
        <v>24</v>
      </c>
    </row>
    <row r="89" spans="1:17" x14ac:dyDescent="0.25">
      <c r="A89" t="s">
        <v>402</v>
      </c>
      <c r="B89" t="s">
        <v>403</v>
      </c>
      <c r="C89" t="s">
        <v>269</v>
      </c>
      <c r="D89" t="s">
        <v>20</v>
      </c>
      <c r="E89" t="s">
        <v>270</v>
      </c>
      <c r="F89" t="s">
        <v>372</v>
      </c>
      <c r="G89" t="s">
        <v>23</v>
      </c>
      <c r="H89" t="s">
        <v>23</v>
      </c>
      <c r="I89" t="s">
        <v>24</v>
      </c>
      <c r="J89" t="s">
        <v>23</v>
      </c>
      <c r="K89" t="s">
        <v>24</v>
      </c>
      <c r="L89" t="s">
        <v>399</v>
      </c>
      <c r="M89" t="s">
        <v>24</v>
      </c>
      <c r="N89" t="s">
        <v>404</v>
      </c>
      <c r="O89" t="s">
        <v>405</v>
      </c>
      <c r="P89" t="s">
        <v>24</v>
      </c>
      <c r="Q89" t="s">
        <v>24</v>
      </c>
    </row>
    <row r="90" spans="1:17" x14ac:dyDescent="0.25">
      <c r="A90" t="s">
        <v>406</v>
      </c>
      <c r="B90" t="s">
        <v>407</v>
      </c>
      <c r="C90" t="s">
        <v>269</v>
      </c>
      <c r="D90" t="s">
        <v>20</v>
      </c>
      <c r="E90" t="s">
        <v>270</v>
      </c>
      <c r="F90" t="s">
        <v>372</v>
      </c>
      <c r="G90" t="s">
        <v>23</v>
      </c>
      <c r="H90" t="s">
        <v>23</v>
      </c>
      <c r="I90" t="s">
        <v>24</v>
      </c>
      <c r="J90" t="s">
        <v>23</v>
      </c>
      <c r="K90" t="s">
        <v>24</v>
      </c>
      <c r="L90" t="s">
        <v>408</v>
      </c>
      <c r="M90" t="s">
        <v>24</v>
      </c>
      <c r="N90" t="s">
        <v>409</v>
      </c>
      <c r="O90" t="s">
        <v>410</v>
      </c>
      <c r="P90" t="s">
        <v>24</v>
      </c>
      <c r="Q90" t="s">
        <v>24</v>
      </c>
    </row>
    <row r="91" spans="1:17" x14ac:dyDescent="0.25">
      <c r="A91" t="s">
        <v>411</v>
      </c>
      <c r="B91" t="s">
        <v>412</v>
      </c>
      <c r="C91" t="s">
        <v>413</v>
      </c>
      <c r="D91" t="s">
        <v>20</v>
      </c>
      <c r="E91" t="s">
        <v>414</v>
      </c>
      <c r="F91" t="s">
        <v>415</v>
      </c>
      <c r="G91" t="s">
        <v>23</v>
      </c>
      <c r="H91" t="s">
        <v>23</v>
      </c>
      <c r="I91" t="s">
        <v>24</v>
      </c>
      <c r="J91" t="s">
        <v>23</v>
      </c>
      <c r="K91" t="s">
        <v>24</v>
      </c>
      <c r="L91" t="s">
        <v>416</v>
      </c>
      <c r="M91" t="s">
        <v>24</v>
      </c>
      <c r="N91" t="s">
        <v>417</v>
      </c>
      <c r="O91" t="s">
        <v>418</v>
      </c>
      <c r="P91" t="s">
        <v>24</v>
      </c>
      <c r="Q91" t="s">
        <v>24</v>
      </c>
    </row>
    <row r="92" spans="1:17" x14ac:dyDescent="0.25">
      <c r="A92" t="s">
        <v>419</v>
      </c>
      <c r="B92" t="s">
        <v>420</v>
      </c>
      <c r="C92" t="s">
        <v>413</v>
      </c>
      <c r="D92" t="s">
        <v>20</v>
      </c>
      <c r="E92" t="s">
        <v>414</v>
      </c>
      <c r="F92" t="s">
        <v>415</v>
      </c>
      <c r="G92" t="s">
        <v>23</v>
      </c>
      <c r="H92" t="s">
        <v>23</v>
      </c>
      <c r="I92" t="s">
        <v>24</v>
      </c>
      <c r="J92" t="s">
        <v>23</v>
      </c>
      <c r="K92" t="s">
        <v>24</v>
      </c>
      <c r="L92" t="s">
        <v>421</v>
      </c>
      <c r="M92" t="s">
        <v>24</v>
      </c>
      <c r="N92" t="s">
        <v>422</v>
      </c>
      <c r="O92" t="s">
        <v>423</v>
      </c>
      <c r="P92" t="s">
        <v>24</v>
      </c>
      <c r="Q92" t="s">
        <v>24</v>
      </c>
    </row>
    <row r="93" spans="1:17" x14ac:dyDescent="0.25">
      <c r="A93" t="s">
        <v>424</v>
      </c>
      <c r="B93" t="s">
        <v>425</v>
      </c>
      <c r="C93" t="s">
        <v>413</v>
      </c>
      <c r="D93" t="s">
        <v>20</v>
      </c>
      <c r="E93" t="s">
        <v>414</v>
      </c>
      <c r="F93" t="s">
        <v>415</v>
      </c>
      <c r="G93" t="s">
        <v>23</v>
      </c>
      <c r="H93" t="s">
        <v>23</v>
      </c>
      <c r="I93" t="s">
        <v>24</v>
      </c>
      <c r="J93" t="s">
        <v>23</v>
      </c>
      <c r="K93" t="s">
        <v>24</v>
      </c>
      <c r="L93" t="s">
        <v>426</v>
      </c>
      <c r="M93" t="s">
        <v>24</v>
      </c>
      <c r="N93" t="s">
        <v>427</v>
      </c>
      <c r="O93" t="s">
        <v>428</v>
      </c>
      <c r="P93" t="s">
        <v>429</v>
      </c>
      <c r="Q93" t="s">
        <v>430</v>
      </c>
    </row>
    <row r="94" spans="1:17" x14ac:dyDescent="0.25">
      <c r="A94" t="s">
        <v>431</v>
      </c>
      <c r="B94" t="s">
        <v>432</v>
      </c>
      <c r="C94" t="s">
        <v>413</v>
      </c>
      <c r="D94" t="s">
        <v>20</v>
      </c>
      <c r="E94" t="s">
        <v>414</v>
      </c>
      <c r="F94" t="s">
        <v>415</v>
      </c>
      <c r="G94" t="s">
        <v>23</v>
      </c>
      <c r="H94" t="s">
        <v>23</v>
      </c>
      <c r="I94" t="s">
        <v>24</v>
      </c>
      <c r="J94" t="s">
        <v>23</v>
      </c>
      <c r="K94" t="s">
        <v>24</v>
      </c>
      <c r="L94" t="s">
        <v>433</v>
      </c>
      <c r="M94" t="s">
        <v>24</v>
      </c>
      <c r="N94" t="s">
        <v>434</v>
      </c>
      <c r="O94" t="s">
        <v>435</v>
      </c>
      <c r="P94" t="s">
        <v>24</v>
      </c>
      <c r="Q94" t="s">
        <v>24</v>
      </c>
    </row>
    <row r="95" spans="1:17" x14ac:dyDescent="0.25">
      <c r="A95" t="s">
        <v>436</v>
      </c>
      <c r="B95" t="s">
        <v>437</v>
      </c>
      <c r="C95" t="s">
        <v>413</v>
      </c>
      <c r="D95" t="s">
        <v>20</v>
      </c>
      <c r="E95" t="s">
        <v>414</v>
      </c>
      <c r="F95" t="s">
        <v>415</v>
      </c>
      <c r="G95" t="s">
        <v>23</v>
      </c>
      <c r="H95" t="s">
        <v>23</v>
      </c>
      <c r="I95" t="s">
        <v>24</v>
      </c>
      <c r="J95" t="s">
        <v>23</v>
      </c>
      <c r="K95" t="s">
        <v>24</v>
      </c>
      <c r="L95" t="s">
        <v>438</v>
      </c>
      <c r="M95" t="s">
        <v>24</v>
      </c>
      <c r="N95" t="s">
        <v>439</v>
      </c>
      <c r="O95" t="s">
        <v>440</v>
      </c>
      <c r="P95" t="s">
        <v>24</v>
      </c>
      <c r="Q95" t="s">
        <v>24</v>
      </c>
    </row>
    <row r="96" spans="1:17" x14ac:dyDescent="0.25">
      <c r="A96" t="s">
        <v>441</v>
      </c>
      <c r="B96" t="s">
        <v>442</v>
      </c>
      <c r="C96" t="s">
        <v>413</v>
      </c>
      <c r="D96" t="s">
        <v>20</v>
      </c>
      <c r="E96" t="s">
        <v>414</v>
      </c>
      <c r="F96" t="s">
        <v>415</v>
      </c>
      <c r="G96" t="s">
        <v>23</v>
      </c>
      <c r="H96" t="s">
        <v>23</v>
      </c>
      <c r="I96" t="s">
        <v>23</v>
      </c>
      <c r="J96" t="s">
        <v>23</v>
      </c>
      <c r="K96" t="s">
        <v>24</v>
      </c>
      <c r="L96" t="s">
        <v>443</v>
      </c>
      <c r="M96" t="s">
        <v>24</v>
      </c>
      <c r="N96" t="s">
        <v>444</v>
      </c>
      <c r="O96" t="s">
        <v>445</v>
      </c>
      <c r="P96" t="s">
        <v>24</v>
      </c>
      <c r="Q96" t="s">
        <v>24</v>
      </c>
    </row>
    <row r="97" spans="1:17" x14ac:dyDescent="0.25">
      <c r="A97" t="s">
        <v>446</v>
      </c>
      <c r="B97" t="s">
        <v>447</v>
      </c>
      <c r="C97" t="s">
        <v>413</v>
      </c>
      <c r="D97" t="s">
        <v>20</v>
      </c>
      <c r="E97" t="s">
        <v>414</v>
      </c>
      <c r="F97" t="s">
        <v>415</v>
      </c>
      <c r="G97" t="s">
        <v>23</v>
      </c>
      <c r="H97" t="s">
        <v>23</v>
      </c>
      <c r="I97" t="s">
        <v>24</v>
      </c>
      <c r="J97" t="s">
        <v>23</v>
      </c>
      <c r="K97" t="s">
        <v>24</v>
      </c>
      <c r="L97" t="s">
        <v>448</v>
      </c>
      <c r="M97" t="s">
        <v>24</v>
      </c>
      <c r="N97" t="s">
        <v>449</v>
      </c>
      <c r="O97" t="s">
        <v>450</v>
      </c>
      <c r="P97" t="s">
        <v>24</v>
      </c>
      <c r="Q97" t="s">
        <v>24</v>
      </c>
    </row>
    <row r="98" spans="1:17" x14ac:dyDescent="0.25">
      <c r="A98" t="s">
        <v>451</v>
      </c>
      <c r="B98" t="s">
        <v>452</v>
      </c>
      <c r="C98" t="s">
        <v>413</v>
      </c>
      <c r="D98" t="s">
        <v>20</v>
      </c>
      <c r="E98" t="s">
        <v>414</v>
      </c>
      <c r="F98" t="s">
        <v>415</v>
      </c>
      <c r="G98" t="s">
        <v>23</v>
      </c>
      <c r="H98" t="s">
        <v>23</v>
      </c>
      <c r="I98" t="s">
        <v>24</v>
      </c>
      <c r="J98" t="s">
        <v>23</v>
      </c>
      <c r="K98" t="s">
        <v>24</v>
      </c>
      <c r="L98" t="s">
        <v>453</v>
      </c>
      <c r="M98" t="s">
        <v>24</v>
      </c>
      <c r="N98" t="s">
        <v>454</v>
      </c>
      <c r="O98" t="s">
        <v>455</v>
      </c>
      <c r="P98" t="s">
        <v>24</v>
      </c>
      <c r="Q98" t="s">
        <v>24</v>
      </c>
    </row>
    <row r="99" spans="1:17" x14ac:dyDescent="0.25">
      <c r="A99" t="s">
        <v>456</v>
      </c>
      <c r="B99" t="s">
        <v>457</v>
      </c>
      <c r="C99" t="s">
        <v>413</v>
      </c>
      <c r="D99" t="s">
        <v>20</v>
      </c>
      <c r="E99" t="s">
        <v>414</v>
      </c>
      <c r="F99" t="s">
        <v>415</v>
      </c>
      <c r="G99" t="s">
        <v>23</v>
      </c>
      <c r="H99" t="s">
        <v>23</v>
      </c>
      <c r="I99" t="s">
        <v>24</v>
      </c>
      <c r="J99" t="s">
        <v>23</v>
      </c>
      <c r="K99" t="s">
        <v>24</v>
      </c>
      <c r="L99" t="s">
        <v>458</v>
      </c>
      <c r="M99" t="s">
        <v>24</v>
      </c>
      <c r="N99" t="s">
        <v>459</v>
      </c>
      <c r="O99" t="s">
        <v>460</v>
      </c>
      <c r="P99" t="s">
        <v>24</v>
      </c>
      <c r="Q99" t="s">
        <v>24</v>
      </c>
    </row>
    <row r="100" spans="1:17" x14ac:dyDescent="0.25">
      <c r="A100" t="s">
        <v>461</v>
      </c>
      <c r="B100" t="s">
        <v>462</v>
      </c>
      <c r="C100" t="s">
        <v>269</v>
      </c>
      <c r="D100" t="s">
        <v>20</v>
      </c>
      <c r="E100" t="s">
        <v>270</v>
      </c>
      <c r="F100" t="s">
        <v>372</v>
      </c>
      <c r="G100" t="s">
        <v>23</v>
      </c>
      <c r="H100" t="s">
        <v>23</v>
      </c>
      <c r="I100" t="s">
        <v>24</v>
      </c>
      <c r="J100" t="s">
        <v>23</v>
      </c>
      <c r="K100" t="s">
        <v>24</v>
      </c>
      <c r="L100" t="s">
        <v>378</v>
      </c>
      <c r="M100" t="s">
        <v>24</v>
      </c>
      <c r="N100" t="s">
        <v>463</v>
      </c>
      <c r="O100" t="s">
        <v>464</v>
      </c>
      <c r="P100" t="s">
        <v>24</v>
      </c>
      <c r="Q100" t="s">
        <v>24</v>
      </c>
    </row>
    <row r="101" spans="1:17" x14ac:dyDescent="0.25">
      <c r="A101" t="s">
        <v>465</v>
      </c>
      <c r="B101" t="s">
        <v>466</v>
      </c>
      <c r="C101" t="s">
        <v>269</v>
      </c>
      <c r="D101" t="s">
        <v>20</v>
      </c>
      <c r="E101" t="s">
        <v>270</v>
      </c>
      <c r="F101" t="s">
        <v>372</v>
      </c>
      <c r="G101" t="s">
        <v>23</v>
      </c>
      <c r="H101" t="s">
        <v>23</v>
      </c>
      <c r="I101" t="s">
        <v>24</v>
      </c>
      <c r="J101" t="s">
        <v>23</v>
      </c>
      <c r="K101" t="s">
        <v>24</v>
      </c>
      <c r="L101" t="s">
        <v>399</v>
      </c>
      <c r="M101" t="s">
        <v>24</v>
      </c>
      <c r="N101" t="s">
        <v>467</v>
      </c>
      <c r="O101" t="s">
        <v>468</v>
      </c>
      <c r="P101" t="s">
        <v>24</v>
      </c>
      <c r="Q101" t="s">
        <v>24</v>
      </c>
    </row>
    <row r="102" spans="1:17" x14ac:dyDescent="0.25">
      <c r="A102" t="s">
        <v>469</v>
      </c>
      <c r="B102" t="s">
        <v>470</v>
      </c>
      <c r="C102" t="s">
        <v>269</v>
      </c>
      <c r="D102" t="s">
        <v>20</v>
      </c>
      <c r="E102" t="s">
        <v>270</v>
      </c>
      <c r="F102" t="s">
        <v>372</v>
      </c>
      <c r="G102" t="s">
        <v>23</v>
      </c>
      <c r="H102" t="s">
        <v>23</v>
      </c>
      <c r="I102" t="s">
        <v>24</v>
      </c>
      <c r="J102" t="s">
        <v>23</v>
      </c>
      <c r="K102" t="s">
        <v>24</v>
      </c>
      <c r="L102" t="s">
        <v>471</v>
      </c>
      <c r="M102" t="s">
        <v>24</v>
      </c>
      <c r="N102" t="s">
        <v>472</v>
      </c>
      <c r="O102" t="s">
        <v>473</v>
      </c>
      <c r="P102" t="s">
        <v>24</v>
      </c>
      <c r="Q102" t="s">
        <v>24</v>
      </c>
    </row>
    <row r="103" spans="1:17" x14ac:dyDescent="0.25">
      <c r="A103" t="s">
        <v>474</v>
      </c>
      <c r="B103" t="s">
        <v>475</v>
      </c>
      <c r="C103" t="s">
        <v>269</v>
      </c>
      <c r="D103" t="s">
        <v>20</v>
      </c>
      <c r="E103" t="s">
        <v>270</v>
      </c>
      <c r="F103" t="s">
        <v>271</v>
      </c>
      <c r="G103" t="s">
        <v>23</v>
      </c>
      <c r="H103" t="s">
        <v>23</v>
      </c>
      <c r="I103" t="s">
        <v>24</v>
      </c>
      <c r="J103" t="s">
        <v>23</v>
      </c>
      <c r="K103" t="s">
        <v>24</v>
      </c>
      <c r="L103" t="s">
        <v>298</v>
      </c>
      <c r="M103" t="s">
        <v>24</v>
      </c>
      <c r="N103" t="s">
        <v>476</v>
      </c>
      <c r="O103" t="s">
        <v>477</v>
      </c>
      <c r="P103" t="s">
        <v>24</v>
      </c>
      <c r="Q103" t="s">
        <v>24</v>
      </c>
    </row>
    <row r="104" spans="1:17" x14ac:dyDescent="0.25">
      <c r="A104" t="s">
        <v>478</v>
      </c>
      <c r="B104" t="s">
        <v>479</v>
      </c>
      <c r="C104" t="s">
        <v>269</v>
      </c>
      <c r="D104" t="s">
        <v>20</v>
      </c>
      <c r="E104" t="s">
        <v>270</v>
      </c>
      <c r="F104" t="s">
        <v>271</v>
      </c>
      <c r="G104" t="s">
        <v>23</v>
      </c>
      <c r="H104" t="s">
        <v>23</v>
      </c>
      <c r="I104" t="s">
        <v>24</v>
      </c>
      <c r="J104" t="s">
        <v>23</v>
      </c>
      <c r="K104" t="s">
        <v>24</v>
      </c>
      <c r="L104" t="s">
        <v>317</v>
      </c>
      <c r="M104" t="s">
        <v>24</v>
      </c>
      <c r="N104" t="s">
        <v>480</v>
      </c>
      <c r="O104" t="s">
        <v>481</v>
      </c>
      <c r="P104" t="s">
        <v>24</v>
      </c>
      <c r="Q104" t="s">
        <v>24</v>
      </c>
    </row>
    <row r="105" spans="1:17" x14ac:dyDescent="0.25">
      <c r="A105" t="s">
        <v>482</v>
      </c>
      <c r="B105" t="s">
        <v>483</v>
      </c>
      <c r="C105" t="s">
        <v>269</v>
      </c>
      <c r="D105" t="s">
        <v>20</v>
      </c>
      <c r="E105" t="s">
        <v>270</v>
      </c>
      <c r="F105" t="s">
        <v>271</v>
      </c>
      <c r="G105" t="s">
        <v>23</v>
      </c>
      <c r="H105" t="s">
        <v>23</v>
      </c>
      <c r="I105" t="s">
        <v>24</v>
      </c>
      <c r="J105" t="s">
        <v>23</v>
      </c>
      <c r="K105" t="s">
        <v>24</v>
      </c>
      <c r="L105" t="s">
        <v>326</v>
      </c>
      <c r="M105" t="s">
        <v>24</v>
      </c>
      <c r="N105" t="s">
        <v>484</v>
      </c>
      <c r="O105" t="s">
        <v>485</v>
      </c>
      <c r="P105" t="s">
        <v>24</v>
      </c>
      <c r="Q105" t="s">
        <v>24</v>
      </c>
    </row>
    <row r="106" spans="1:17" x14ac:dyDescent="0.25">
      <c r="A106" t="s">
        <v>486</v>
      </c>
      <c r="B106" t="s">
        <v>487</v>
      </c>
      <c r="C106" t="s">
        <v>269</v>
      </c>
      <c r="D106" t="s">
        <v>20</v>
      </c>
      <c r="E106" t="s">
        <v>270</v>
      </c>
      <c r="F106" t="s">
        <v>372</v>
      </c>
      <c r="G106" t="s">
        <v>23</v>
      </c>
      <c r="H106" t="s">
        <v>23</v>
      </c>
      <c r="I106" t="s">
        <v>24</v>
      </c>
      <c r="J106" t="s">
        <v>23</v>
      </c>
      <c r="K106" t="s">
        <v>24</v>
      </c>
      <c r="L106" t="s">
        <v>488</v>
      </c>
      <c r="M106" t="s">
        <v>24</v>
      </c>
      <c r="N106" t="s">
        <v>489</v>
      </c>
      <c r="O106" t="s">
        <v>490</v>
      </c>
      <c r="P106" t="s">
        <v>24</v>
      </c>
      <c r="Q106" t="s">
        <v>24</v>
      </c>
    </row>
    <row r="107" spans="1:17" x14ac:dyDescent="0.25">
      <c r="A107" t="s">
        <v>491</v>
      </c>
      <c r="B107" t="s">
        <v>492</v>
      </c>
      <c r="C107" t="s">
        <v>269</v>
      </c>
      <c r="D107" t="s">
        <v>20</v>
      </c>
      <c r="E107" t="s">
        <v>270</v>
      </c>
      <c r="F107" t="s">
        <v>271</v>
      </c>
      <c r="G107" t="s">
        <v>23</v>
      </c>
      <c r="H107" t="s">
        <v>23</v>
      </c>
      <c r="I107" t="s">
        <v>24</v>
      </c>
      <c r="J107" t="s">
        <v>23</v>
      </c>
      <c r="K107" t="s">
        <v>24</v>
      </c>
      <c r="L107" t="s">
        <v>359</v>
      </c>
      <c r="M107" t="s">
        <v>24</v>
      </c>
      <c r="N107" t="s">
        <v>493</v>
      </c>
      <c r="O107" t="s">
        <v>494</v>
      </c>
      <c r="P107" t="s">
        <v>24</v>
      </c>
      <c r="Q107" t="s">
        <v>24</v>
      </c>
    </row>
    <row r="108" spans="1:17" x14ac:dyDescent="0.25">
      <c r="A108" t="s">
        <v>495</v>
      </c>
      <c r="B108" t="s">
        <v>496</v>
      </c>
      <c r="C108" t="s">
        <v>269</v>
      </c>
      <c r="D108" t="s">
        <v>20</v>
      </c>
      <c r="E108" t="s">
        <v>270</v>
      </c>
      <c r="F108" t="s">
        <v>271</v>
      </c>
      <c r="G108" t="s">
        <v>23</v>
      </c>
      <c r="H108" t="s">
        <v>23</v>
      </c>
      <c r="I108" t="s">
        <v>24</v>
      </c>
      <c r="J108" t="s">
        <v>23</v>
      </c>
      <c r="K108" t="s">
        <v>24</v>
      </c>
      <c r="L108" t="s">
        <v>373</v>
      </c>
      <c r="M108" t="s">
        <v>24</v>
      </c>
      <c r="N108" t="s">
        <v>497</v>
      </c>
      <c r="O108" t="s">
        <v>498</v>
      </c>
      <c r="P108" t="s">
        <v>24</v>
      </c>
      <c r="Q108" t="s">
        <v>24</v>
      </c>
    </row>
    <row r="109" spans="1:17" x14ac:dyDescent="0.25">
      <c r="A109" t="s">
        <v>499</v>
      </c>
      <c r="B109" t="s">
        <v>500</v>
      </c>
      <c r="C109" t="s">
        <v>269</v>
      </c>
      <c r="D109" t="s">
        <v>20</v>
      </c>
      <c r="E109" t="s">
        <v>270</v>
      </c>
      <c r="F109" t="s">
        <v>271</v>
      </c>
      <c r="G109" t="s">
        <v>23</v>
      </c>
      <c r="H109" t="s">
        <v>23</v>
      </c>
      <c r="I109" t="s">
        <v>24</v>
      </c>
      <c r="J109" t="s">
        <v>23</v>
      </c>
      <c r="K109" t="s">
        <v>24</v>
      </c>
      <c r="L109" t="s">
        <v>345</v>
      </c>
      <c r="M109" t="s">
        <v>24</v>
      </c>
      <c r="N109" t="s">
        <v>501</v>
      </c>
      <c r="O109" t="s">
        <v>502</v>
      </c>
      <c r="P109" t="s">
        <v>24</v>
      </c>
      <c r="Q109" t="s">
        <v>24</v>
      </c>
    </row>
    <row r="110" spans="1:17" x14ac:dyDescent="0.25">
      <c r="A110" t="s">
        <v>503</v>
      </c>
      <c r="B110" t="s">
        <v>504</v>
      </c>
      <c r="C110" t="s">
        <v>269</v>
      </c>
      <c r="D110" t="s">
        <v>20</v>
      </c>
      <c r="E110" t="s">
        <v>270</v>
      </c>
      <c r="F110" t="s">
        <v>271</v>
      </c>
      <c r="G110" t="s">
        <v>23</v>
      </c>
      <c r="H110" t="s">
        <v>23</v>
      </c>
      <c r="I110" t="s">
        <v>24</v>
      </c>
      <c r="J110" t="s">
        <v>23</v>
      </c>
      <c r="K110" t="s">
        <v>24</v>
      </c>
      <c r="L110" t="s">
        <v>359</v>
      </c>
      <c r="M110" t="s">
        <v>24</v>
      </c>
      <c r="N110" t="s">
        <v>505</v>
      </c>
      <c r="O110" t="s">
        <v>506</v>
      </c>
      <c r="P110" t="s">
        <v>24</v>
      </c>
      <c r="Q110" t="s">
        <v>24</v>
      </c>
    </row>
    <row r="111" spans="1:17" x14ac:dyDescent="0.25">
      <c r="A111" t="s">
        <v>507</v>
      </c>
      <c r="B111" t="s">
        <v>508</v>
      </c>
      <c r="C111" t="s">
        <v>269</v>
      </c>
      <c r="D111" t="s">
        <v>20</v>
      </c>
      <c r="E111" t="s">
        <v>270</v>
      </c>
      <c r="F111" t="s">
        <v>271</v>
      </c>
      <c r="G111" t="s">
        <v>23</v>
      </c>
      <c r="H111" t="s">
        <v>23</v>
      </c>
      <c r="I111" t="s">
        <v>24</v>
      </c>
      <c r="J111" t="s">
        <v>23</v>
      </c>
      <c r="K111" t="s">
        <v>24</v>
      </c>
      <c r="L111" t="s">
        <v>359</v>
      </c>
      <c r="M111" t="s">
        <v>24</v>
      </c>
      <c r="N111" t="s">
        <v>509</v>
      </c>
      <c r="O111" t="s">
        <v>510</v>
      </c>
      <c r="P111" t="s">
        <v>24</v>
      </c>
      <c r="Q111" t="s">
        <v>24</v>
      </c>
    </row>
    <row r="112" spans="1:17" x14ac:dyDescent="0.25">
      <c r="A112" t="s">
        <v>511</v>
      </c>
      <c r="B112" t="s">
        <v>512</v>
      </c>
      <c r="C112" t="s">
        <v>269</v>
      </c>
      <c r="D112" t="s">
        <v>20</v>
      </c>
      <c r="E112" t="s">
        <v>270</v>
      </c>
      <c r="F112" t="s">
        <v>271</v>
      </c>
      <c r="G112" t="s">
        <v>23</v>
      </c>
      <c r="H112" t="s">
        <v>23</v>
      </c>
      <c r="I112" t="s">
        <v>24</v>
      </c>
      <c r="J112" t="s">
        <v>23</v>
      </c>
      <c r="K112" t="s">
        <v>24</v>
      </c>
      <c r="L112" t="s">
        <v>373</v>
      </c>
      <c r="M112" t="s">
        <v>24</v>
      </c>
      <c r="N112" t="s">
        <v>513</v>
      </c>
      <c r="O112" t="s">
        <v>514</v>
      </c>
      <c r="P112" t="s">
        <v>24</v>
      </c>
      <c r="Q112" t="s">
        <v>24</v>
      </c>
    </row>
    <row r="113" spans="1:17" x14ac:dyDescent="0.25">
      <c r="A113" t="s">
        <v>515</v>
      </c>
      <c r="B113" t="s">
        <v>516</v>
      </c>
      <c r="C113" t="s">
        <v>269</v>
      </c>
      <c r="D113" t="s">
        <v>20</v>
      </c>
      <c r="E113" t="s">
        <v>270</v>
      </c>
      <c r="F113" t="s">
        <v>271</v>
      </c>
      <c r="G113" t="s">
        <v>23</v>
      </c>
      <c r="H113" t="s">
        <v>23</v>
      </c>
      <c r="I113" t="s">
        <v>24</v>
      </c>
      <c r="J113" t="s">
        <v>23</v>
      </c>
      <c r="K113" t="s">
        <v>24</v>
      </c>
      <c r="L113" t="s">
        <v>517</v>
      </c>
      <c r="M113" t="s">
        <v>24</v>
      </c>
      <c r="N113" t="s">
        <v>518</v>
      </c>
      <c r="O113" t="s">
        <v>519</v>
      </c>
      <c r="P113" t="s">
        <v>24</v>
      </c>
      <c r="Q113" t="s">
        <v>24</v>
      </c>
    </row>
    <row r="114" spans="1:17" x14ac:dyDescent="0.25">
      <c r="A114" t="s">
        <v>520</v>
      </c>
      <c r="B114" t="s">
        <v>521</v>
      </c>
      <c r="C114" t="s">
        <v>269</v>
      </c>
      <c r="D114" t="s">
        <v>20</v>
      </c>
      <c r="E114" t="s">
        <v>270</v>
      </c>
      <c r="F114" t="s">
        <v>277</v>
      </c>
      <c r="G114" t="s">
        <v>23</v>
      </c>
      <c r="H114" t="s">
        <v>23</v>
      </c>
      <c r="I114" t="s">
        <v>24</v>
      </c>
      <c r="J114" t="s">
        <v>23</v>
      </c>
      <c r="K114" t="s">
        <v>24</v>
      </c>
      <c r="L114" t="s">
        <v>378</v>
      </c>
      <c r="M114" t="s">
        <v>24</v>
      </c>
      <c r="N114" t="s">
        <v>522</v>
      </c>
      <c r="O114" t="s">
        <v>523</v>
      </c>
      <c r="P114" t="s">
        <v>24</v>
      </c>
      <c r="Q114" t="s">
        <v>24</v>
      </c>
    </row>
    <row r="115" spans="1:17" x14ac:dyDescent="0.25">
      <c r="A115" t="s">
        <v>524</v>
      </c>
      <c r="B115" t="s">
        <v>525</v>
      </c>
      <c r="C115" t="s">
        <v>269</v>
      </c>
      <c r="D115" t="s">
        <v>20</v>
      </c>
      <c r="E115" t="s">
        <v>270</v>
      </c>
      <c r="F115" t="s">
        <v>271</v>
      </c>
      <c r="G115" t="s">
        <v>23</v>
      </c>
      <c r="H115" t="s">
        <v>23</v>
      </c>
      <c r="I115" t="s">
        <v>24</v>
      </c>
      <c r="J115" t="s">
        <v>23</v>
      </c>
      <c r="K115" t="s">
        <v>24</v>
      </c>
      <c r="L115" t="s">
        <v>272</v>
      </c>
      <c r="M115" t="s">
        <v>24</v>
      </c>
      <c r="N115" t="s">
        <v>526</v>
      </c>
      <c r="O115" t="s">
        <v>527</v>
      </c>
      <c r="P115" t="s">
        <v>24</v>
      </c>
      <c r="Q115" t="s">
        <v>24</v>
      </c>
    </row>
    <row r="116" spans="1:17" x14ac:dyDescent="0.25">
      <c r="A116" t="s">
        <v>528</v>
      </c>
      <c r="B116" t="s">
        <v>529</v>
      </c>
      <c r="C116" t="s">
        <v>269</v>
      </c>
      <c r="D116" t="s">
        <v>20</v>
      </c>
      <c r="E116" t="s">
        <v>270</v>
      </c>
      <c r="F116" t="s">
        <v>271</v>
      </c>
      <c r="G116" t="s">
        <v>23</v>
      </c>
      <c r="H116" t="s">
        <v>23</v>
      </c>
      <c r="I116" t="s">
        <v>24</v>
      </c>
      <c r="J116" t="s">
        <v>23</v>
      </c>
      <c r="K116" t="s">
        <v>24</v>
      </c>
      <c r="L116" t="s">
        <v>289</v>
      </c>
      <c r="M116" t="s">
        <v>24</v>
      </c>
      <c r="N116" t="s">
        <v>530</v>
      </c>
      <c r="O116" t="s">
        <v>531</v>
      </c>
      <c r="P116" t="s">
        <v>24</v>
      </c>
      <c r="Q116" t="s">
        <v>24</v>
      </c>
    </row>
    <row r="117" spans="1:17" x14ac:dyDescent="0.25">
      <c r="A117" t="s">
        <v>532</v>
      </c>
      <c r="B117" t="s">
        <v>533</v>
      </c>
      <c r="C117" t="s">
        <v>269</v>
      </c>
      <c r="D117" t="s">
        <v>20</v>
      </c>
      <c r="E117" t="s">
        <v>270</v>
      </c>
      <c r="F117" t="s">
        <v>271</v>
      </c>
      <c r="G117" t="s">
        <v>23</v>
      </c>
      <c r="H117" t="s">
        <v>23</v>
      </c>
      <c r="I117" t="s">
        <v>24</v>
      </c>
      <c r="J117" t="s">
        <v>23</v>
      </c>
      <c r="K117" t="s">
        <v>24</v>
      </c>
      <c r="L117" t="s">
        <v>298</v>
      </c>
      <c r="M117" t="s">
        <v>24</v>
      </c>
      <c r="N117" t="s">
        <v>534</v>
      </c>
      <c r="O117" t="s">
        <v>535</v>
      </c>
      <c r="P117" t="s">
        <v>24</v>
      </c>
      <c r="Q117" t="s">
        <v>24</v>
      </c>
    </row>
    <row r="118" spans="1:17" x14ac:dyDescent="0.25">
      <c r="A118" t="s">
        <v>536</v>
      </c>
      <c r="B118" t="s">
        <v>537</v>
      </c>
      <c r="C118" t="s">
        <v>269</v>
      </c>
      <c r="D118" t="s">
        <v>20</v>
      </c>
      <c r="E118" t="s">
        <v>270</v>
      </c>
      <c r="F118" t="s">
        <v>271</v>
      </c>
      <c r="G118" t="s">
        <v>23</v>
      </c>
      <c r="H118" t="s">
        <v>23</v>
      </c>
      <c r="I118" t="s">
        <v>24</v>
      </c>
      <c r="J118" t="s">
        <v>23</v>
      </c>
      <c r="K118" t="s">
        <v>24</v>
      </c>
      <c r="L118" t="s">
        <v>378</v>
      </c>
      <c r="M118" t="s">
        <v>24</v>
      </c>
      <c r="N118" t="s">
        <v>538</v>
      </c>
      <c r="O118" t="s">
        <v>539</v>
      </c>
      <c r="P118" t="s">
        <v>24</v>
      </c>
      <c r="Q118" t="s">
        <v>24</v>
      </c>
    </row>
    <row r="119" spans="1:17" x14ac:dyDescent="0.25">
      <c r="A119" t="s">
        <v>540</v>
      </c>
      <c r="B119" t="s">
        <v>541</v>
      </c>
      <c r="C119" t="s">
        <v>269</v>
      </c>
      <c r="D119" t="s">
        <v>20</v>
      </c>
      <c r="E119" t="s">
        <v>270</v>
      </c>
      <c r="F119" t="s">
        <v>271</v>
      </c>
      <c r="G119" t="s">
        <v>23</v>
      </c>
      <c r="H119" t="s">
        <v>23</v>
      </c>
      <c r="I119" t="s">
        <v>24</v>
      </c>
      <c r="J119" t="s">
        <v>23</v>
      </c>
      <c r="K119" t="s">
        <v>24</v>
      </c>
      <c r="L119" t="s">
        <v>399</v>
      </c>
      <c r="M119" t="s">
        <v>24</v>
      </c>
      <c r="N119" t="s">
        <v>542</v>
      </c>
      <c r="O119" t="s">
        <v>543</v>
      </c>
      <c r="P119" t="s">
        <v>24</v>
      </c>
      <c r="Q119" t="s">
        <v>24</v>
      </c>
    </row>
    <row r="120" spans="1:17" x14ac:dyDescent="0.25">
      <c r="A120" t="s">
        <v>544</v>
      </c>
      <c r="B120" t="s">
        <v>545</v>
      </c>
      <c r="C120" t="s">
        <v>269</v>
      </c>
      <c r="D120" t="s">
        <v>20</v>
      </c>
      <c r="E120" t="s">
        <v>270</v>
      </c>
      <c r="F120" t="s">
        <v>271</v>
      </c>
      <c r="G120" t="s">
        <v>23</v>
      </c>
      <c r="H120" t="s">
        <v>23</v>
      </c>
      <c r="I120" t="s">
        <v>24</v>
      </c>
      <c r="J120" t="s">
        <v>23</v>
      </c>
      <c r="K120" t="s">
        <v>24</v>
      </c>
      <c r="L120" t="s">
        <v>471</v>
      </c>
      <c r="M120" t="s">
        <v>24</v>
      </c>
      <c r="N120" t="s">
        <v>546</v>
      </c>
      <c r="O120" t="s">
        <v>547</v>
      </c>
      <c r="P120" t="s">
        <v>24</v>
      </c>
      <c r="Q120" t="s">
        <v>24</v>
      </c>
    </row>
    <row r="121" spans="1:17" x14ac:dyDescent="0.25">
      <c r="A121" t="s">
        <v>548</v>
      </c>
      <c r="B121" t="s">
        <v>549</v>
      </c>
      <c r="C121" t="s">
        <v>269</v>
      </c>
      <c r="D121" t="s">
        <v>20</v>
      </c>
      <c r="E121" t="s">
        <v>270</v>
      </c>
      <c r="F121" t="s">
        <v>271</v>
      </c>
      <c r="G121" t="s">
        <v>23</v>
      </c>
      <c r="H121" t="s">
        <v>23</v>
      </c>
      <c r="I121" t="s">
        <v>24</v>
      </c>
      <c r="J121" t="s">
        <v>23</v>
      </c>
      <c r="K121" t="s">
        <v>24</v>
      </c>
      <c r="L121" t="s">
        <v>307</v>
      </c>
      <c r="M121" t="s">
        <v>24</v>
      </c>
      <c r="N121" t="s">
        <v>550</v>
      </c>
      <c r="O121" t="s">
        <v>551</v>
      </c>
      <c r="P121" t="s">
        <v>24</v>
      </c>
      <c r="Q121" t="s">
        <v>24</v>
      </c>
    </row>
    <row r="122" spans="1:17" x14ac:dyDescent="0.25">
      <c r="A122" t="s">
        <v>552</v>
      </c>
      <c r="B122" t="s">
        <v>553</v>
      </c>
      <c r="C122" t="s">
        <v>269</v>
      </c>
      <c r="D122" t="s">
        <v>20</v>
      </c>
      <c r="E122" t="s">
        <v>270</v>
      </c>
      <c r="F122" t="s">
        <v>271</v>
      </c>
      <c r="G122" t="s">
        <v>23</v>
      </c>
      <c r="H122" t="s">
        <v>23</v>
      </c>
      <c r="I122" t="s">
        <v>24</v>
      </c>
      <c r="J122" t="s">
        <v>23</v>
      </c>
      <c r="K122" t="s">
        <v>24</v>
      </c>
      <c r="L122" t="s">
        <v>317</v>
      </c>
      <c r="M122" t="s">
        <v>24</v>
      </c>
      <c r="N122" t="s">
        <v>554</v>
      </c>
      <c r="O122" t="s">
        <v>555</v>
      </c>
      <c r="P122" t="s">
        <v>24</v>
      </c>
      <c r="Q122" t="s">
        <v>24</v>
      </c>
    </row>
    <row r="123" spans="1:17" x14ac:dyDescent="0.25">
      <c r="A123" t="s">
        <v>556</v>
      </c>
      <c r="B123" t="s">
        <v>557</v>
      </c>
      <c r="C123" t="s">
        <v>269</v>
      </c>
      <c r="D123" t="s">
        <v>20</v>
      </c>
      <c r="E123" t="s">
        <v>270</v>
      </c>
      <c r="F123" t="s">
        <v>271</v>
      </c>
      <c r="G123" t="s">
        <v>23</v>
      </c>
      <c r="H123" t="s">
        <v>23</v>
      </c>
      <c r="I123" t="s">
        <v>24</v>
      </c>
      <c r="J123" t="s">
        <v>23</v>
      </c>
      <c r="K123" t="s">
        <v>24</v>
      </c>
      <c r="L123" t="s">
        <v>317</v>
      </c>
      <c r="M123" t="s">
        <v>24</v>
      </c>
      <c r="N123" t="s">
        <v>558</v>
      </c>
      <c r="O123" t="s">
        <v>559</v>
      </c>
      <c r="P123" t="s">
        <v>24</v>
      </c>
      <c r="Q123" t="s">
        <v>24</v>
      </c>
    </row>
    <row r="124" spans="1:17" x14ac:dyDescent="0.25">
      <c r="A124" t="s">
        <v>560</v>
      </c>
      <c r="B124" t="s">
        <v>561</v>
      </c>
      <c r="C124" t="s">
        <v>269</v>
      </c>
      <c r="D124" t="s">
        <v>20</v>
      </c>
      <c r="E124" t="s">
        <v>270</v>
      </c>
      <c r="F124" t="s">
        <v>271</v>
      </c>
      <c r="G124" t="s">
        <v>23</v>
      </c>
      <c r="H124" t="s">
        <v>23</v>
      </c>
      <c r="I124" t="s">
        <v>24</v>
      </c>
      <c r="J124" t="s">
        <v>23</v>
      </c>
      <c r="K124" t="s">
        <v>24</v>
      </c>
      <c r="L124" t="s">
        <v>488</v>
      </c>
      <c r="M124" t="s">
        <v>24</v>
      </c>
      <c r="N124" t="s">
        <v>562</v>
      </c>
      <c r="O124" t="s">
        <v>563</v>
      </c>
      <c r="P124" t="s">
        <v>24</v>
      </c>
      <c r="Q124" t="s">
        <v>24</v>
      </c>
    </row>
    <row r="125" spans="1:17" x14ac:dyDescent="0.25">
      <c r="A125" t="s">
        <v>564</v>
      </c>
      <c r="B125" t="s">
        <v>565</v>
      </c>
      <c r="C125" t="s">
        <v>269</v>
      </c>
      <c r="D125" t="s">
        <v>20</v>
      </c>
      <c r="E125" t="s">
        <v>270</v>
      </c>
      <c r="F125" t="s">
        <v>271</v>
      </c>
      <c r="G125" t="s">
        <v>23</v>
      </c>
      <c r="H125" t="s">
        <v>23</v>
      </c>
      <c r="I125" t="s">
        <v>24</v>
      </c>
      <c r="J125" t="s">
        <v>23</v>
      </c>
      <c r="K125" t="s">
        <v>24</v>
      </c>
      <c r="L125" t="s">
        <v>408</v>
      </c>
      <c r="M125" t="s">
        <v>24</v>
      </c>
      <c r="N125" t="s">
        <v>566</v>
      </c>
      <c r="O125" t="s">
        <v>567</v>
      </c>
      <c r="P125" t="s">
        <v>24</v>
      </c>
      <c r="Q125" t="s">
        <v>24</v>
      </c>
    </row>
    <row r="126" spans="1:17" x14ac:dyDescent="0.25">
      <c r="A126" t="s">
        <v>568</v>
      </c>
      <c r="B126" t="s">
        <v>569</v>
      </c>
      <c r="C126" t="s">
        <v>269</v>
      </c>
      <c r="D126" t="s">
        <v>20</v>
      </c>
      <c r="E126" t="s">
        <v>270</v>
      </c>
      <c r="F126" t="s">
        <v>271</v>
      </c>
      <c r="G126" t="s">
        <v>23</v>
      </c>
      <c r="H126" t="s">
        <v>23</v>
      </c>
      <c r="I126" t="s">
        <v>24</v>
      </c>
      <c r="J126" t="s">
        <v>23</v>
      </c>
      <c r="K126" t="s">
        <v>24</v>
      </c>
      <c r="L126" t="s">
        <v>408</v>
      </c>
      <c r="M126" t="s">
        <v>24</v>
      </c>
      <c r="N126" t="s">
        <v>570</v>
      </c>
      <c r="O126" t="s">
        <v>571</v>
      </c>
      <c r="P126" t="s">
        <v>24</v>
      </c>
      <c r="Q126" t="s">
        <v>24</v>
      </c>
    </row>
    <row r="127" spans="1:17" x14ac:dyDescent="0.25">
      <c r="A127" t="s">
        <v>572</v>
      </c>
      <c r="B127" t="s">
        <v>573</v>
      </c>
      <c r="C127" t="s">
        <v>269</v>
      </c>
      <c r="D127" t="s">
        <v>20</v>
      </c>
      <c r="E127" t="s">
        <v>270</v>
      </c>
      <c r="F127" t="s">
        <v>271</v>
      </c>
      <c r="G127" t="s">
        <v>23</v>
      </c>
      <c r="H127" t="s">
        <v>23</v>
      </c>
      <c r="I127" t="s">
        <v>24</v>
      </c>
      <c r="J127" t="s">
        <v>23</v>
      </c>
      <c r="K127" t="s">
        <v>24</v>
      </c>
      <c r="L127" t="s">
        <v>326</v>
      </c>
      <c r="M127" t="s">
        <v>24</v>
      </c>
      <c r="N127" t="s">
        <v>574</v>
      </c>
      <c r="O127" t="s">
        <v>575</v>
      </c>
      <c r="P127" t="s">
        <v>24</v>
      </c>
      <c r="Q127" t="s">
        <v>24</v>
      </c>
    </row>
    <row r="128" spans="1:17" x14ac:dyDescent="0.25">
      <c r="A128" t="s">
        <v>576</v>
      </c>
      <c r="B128" t="s">
        <v>577</v>
      </c>
      <c r="C128" t="s">
        <v>269</v>
      </c>
      <c r="D128" t="s">
        <v>20</v>
      </c>
      <c r="E128" t="s">
        <v>270</v>
      </c>
      <c r="F128" t="s">
        <v>271</v>
      </c>
      <c r="G128" t="s">
        <v>23</v>
      </c>
      <c r="H128" t="s">
        <v>23</v>
      </c>
      <c r="I128" t="s">
        <v>24</v>
      </c>
      <c r="J128" t="s">
        <v>23</v>
      </c>
      <c r="K128" t="s">
        <v>24</v>
      </c>
      <c r="L128" t="s">
        <v>340</v>
      </c>
      <c r="M128" t="s">
        <v>24</v>
      </c>
      <c r="N128" t="s">
        <v>578</v>
      </c>
      <c r="O128" t="s">
        <v>579</v>
      </c>
      <c r="P128" t="s">
        <v>24</v>
      </c>
      <c r="Q128" t="s">
        <v>24</v>
      </c>
    </row>
    <row r="129" spans="1:17" x14ac:dyDescent="0.25">
      <c r="A129" t="s">
        <v>580</v>
      </c>
      <c r="B129" t="s">
        <v>581</v>
      </c>
      <c r="C129" t="s">
        <v>269</v>
      </c>
      <c r="D129" t="s">
        <v>20</v>
      </c>
      <c r="E129" t="s">
        <v>270</v>
      </c>
      <c r="F129" t="s">
        <v>582</v>
      </c>
      <c r="G129" t="s">
        <v>23</v>
      </c>
      <c r="H129" t="s">
        <v>23</v>
      </c>
      <c r="I129" t="s">
        <v>24</v>
      </c>
      <c r="J129" t="s">
        <v>23</v>
      </c>
      <c r="K129" t="s">
        <v>24</v>
      </c>
      <c r="L129" t="s">
        <v>583</v>
      </c>
      <c r="M129" t="s">
        <v>24</v>
      </c>
      <c r="N129" t="s">
        <v>584</v>
      </c>
      <c r="O129" t="s">
        <v>585</v>
      </c>
      <c r="P129" t="s">
        <v>24</v>
      </c>
      <c r="Q129" t="s">
        <v>24</v>
      </c>
    </row>
    <row r="130" spans="1:17" x14ac:dyDescent="0.25">
      <c r="A130" t="s">
        <v>586</v>
      </c>
      <c r="B130" t="s">
        <v>587</v>
      </c>
      <c r="C130" t="s">
        <v>269</v>
      </c>
      <c r="D130" t="s">
        <v>20</v>
      </c>
      <c r="E130" t="s">
        <v>270</v>
      </c>
      <c r="F130" t="s">
        <v>271</v>
      </c>
      <c r="G130" t="s">
        <v>23</v>
      </c>
      <c r="H130" t="s">
        <v>23</v>
      </c>
      <c r="I130" t="s">
        <v>24</v>
      </c>
      <c r="J130" t="s">
        <v>23</v>
      </c>
      <c r="K130" t="s">
        <v>24</v>
      </c>
      <c r="L130" t="s">
        <v>588</v>
      </c>
      <c r="M130" t="s">
        <v>24</v>
      </c>
      <c r="N130" t="s">
        <v>589</v>
      </c>
      <c r="O130" t="s">
        <v>590</v>
      </c>
      <c r="P130" t="s">
        <v>24</v>
      </c>
      <c r="Q130" t="s">
        <v>24</v>
      </c>
    </row>
    <row r="131" spans="1:17" x14ac:dyDescent="0.25">
      <c r="A131" t="s">
        <v>591</v>
      </c>
      <c r="B131" t="s">
        <v>592</v>
      </c>
      <c r="C131" t="s">
        <v>269</v>
      </c>
      <c r="D131" t="s">
        <v>20</v>
      </c>
      <c r="E131" t="s">
        <v>270</v>
      </c>
      <c r="F131" t="s">
        <v>271</v>
      </c>
      <c r="G131" t="s">
        <v>23</v>
      </c>
      <c r="H131" t="s">
        <v>23</v>
      </c>
      <c r="I131" t="s">
        <v>24</v>
      </c>
      <c r="J131" t="s">
        <v>23</v>
      </c>
      <c r="K131" t="s">
        <v>24</v>
      </c>
      <c r="L131" t="s">
        <v>373</v>
      </c>
      <c r="M131" t="s">
        <v>24</v>
      </c>
      <c r="N131" t="s">
        <v>593</v>
      </c>
      <c r="O131" t="s">
        <v>594</v>
      </c>
      <c r="P131" t="s">
        <v>24</v>
      </c>
      <c r="Q131" t="s">
        <v>24</v>
      </c>
    </row>
    <row r="132" spans="1:17" x14ac:dyDescent="0.25">
      <c r="A132" t="s">
        <v>595</v>
      </c>
      <c r="B132" t="s">
        <v>596</v>
      </c>
      <c r="C132" t="s">
        <v>269</v>
      </c>
      <c r="D132" t="s">
        <v>20</v>
      </c>
      <c r="E132" t="s">
        <v>270</v>
      </c>
      <c r="F132" t="s">
        <v>271</v>
      </c>
      <c r="G132" t="s">
        <v>23</v>
      </c>
      <c r="H132" t="s">
        <v>23</v>
      </c>
      <c r="I132" t="s">
        <v>24</v>
      </c>
      <c r="J132" t="s">
        <v>23</v>
      </c>
      <c r="K132" t="s">
        <v>24</v>
      </c>
      <c r="L132" t="s">
        <v>378</v>
      </c>
      <c r="M132" t="s">
        <v>24</v>
      </c>
      <c r="N132" t="s">
        <v>597</v>
      </c>
      <c r="O132" t="s">
        <v>598</v>
      </c>
      <c r="P132" t="s">
        <v>24</v>
      </c>
      <c r="Q132" t="s">
        <v>24</v>
      </c>
    </row>
    <row r="133" spans="1:17" x14ac:dyDescent="0.25">
      <c r="A133" t="s">
        <v>599</v>
      </c>
      <c r="B133" t="s">
        <v>600</v>
      </c>
      <c r="C133" t="s">
        <v>269</v>
      </c>
      <c r="D133" t="s">
        <v>20</v>
      </c>
      <c r="E133" t="s">
        <v>270</v>
      </c>
      <c r="F133" t="s">
        <v>271</v>
      </c>
      <c r="G133" t="s">
        <v>23</v>
      </c>
      <c r="H133" t="s">
        <v>23</v>
      </c>
      <c r="I133" t="s">
        <v>24</v>
      </c>
      <c r="J133" t="s">
        <v>23</v>
      </c>
      <c r="K133" t="s">
        <v>24</v>
      </c>
      <c r="L133" t="s">
        <v>378</v>
      </c>
      <c r="M133" t="s">
        <v>24</v>
      </c>
      <c r="N133" t="s">
        <v>601</v>
      </c>
      <c r="O133" t="s">
        <v>602</v>
      </c>
      <c r="P133" t="s">
        <v>24</v>
      </c>
      <c r="Q133" t="s">
        <v>24</v>
      </c>
    </row>
    <row r="134" spans="1:17" x14ac:dyDescent="0.25">
      <c r="A134" t="s">
        <v>603</v>
      </c>
      <c r="B134" t="s">
        <v>604</v>
      </c>
      <c r="C134" t="s">
        <v>269</v>
      </c>
      <c r="D134" t="s">
        <v>20</v>
      </c>
      <c r="E134" t="s">
        <v>270</v>
      </c>
      <c r="F134" t="s">
        <v>582</v>
      </c>
      <c r="G134" t="s">
        <v>23</v>
      </c>
      <c r="H134" t="s">
        <v>23</v>
      </c>
      <c r="I134" t="s">
        <v>24</v>
      </c>
      <c r="J134" t="s">
        <v>23</v>
      </c>
      <c r="K134" t="s">
        <v>24</v>
      </c>
      <c r="L134" t="s">
        <v>605</v>
      </c>
      <c r="M134" t="s">
        <v>24</v>
      </c>
      <c r="N134" t="s">
        <v>606</v>
      </c>
      <c r="O134" t="s">
        <v>607</v>
      </c>
      <c r="P134" t="s">
        <v>24</v>
      </c>
      <c r="Q134" t="s">
        <v>24</v>
      </c>
    </row>
    <row r="135" spans="1:17" x14ac:dyDescent="0.25">
      <c r="A135" t="s">
        <v>608</v>
      </c>
      <c r="B135" t="s">
        <v>609</v>
      </c>
      <c r="C135" t="s">
        <v>269</v>
      </c>
      <c r="D135" t="s">
        <v>20</v>
      </c>
      <c r="E135" t="s">
        <v>270</v>
      </c>
      <c r="F135" t="s">
        <v>582</v>
      </c>
      <c r="G135" t="s">
        <v>23</v>
      </c>
      <c r="H135" t="s">
        <v>23</v>
      </c>
      <c r="I135" t="s">
        <v>24</v>
      </c>
      <c r="J135" t="s">
        <v>23</v>
      </c>
      <c r="K135" t="s">
        <v>24</v>
      </c>
      <c r="L135" t="s">
        <v>335</v>
      </c>
      <c r="M135" t="s">
        <v>24</v>
      </c>
      <c r="N135" t="s">
        <v>610</v>
      </c>
      <c r="O135" t="s">
        <v>611</v>
      </c>
      <c r="P135" t="s">
        <v>24</v>
      </c>
      <c r="Q135" t="s">
        <v>24</v>
      </c>
    </row>
    <row r="136" spans="1:17" x14ac:dyDescent="0.25">
      <c r="A136" t="s">
        <v>612</v>
      </c>
      <c r="B136" t="s">
        <v>613</v>
      </c>
      <c r="C136" t="s">
        <v>269</v>
      </c>
      <c r="D136" t="s">
        <v>20</v>
      </c>
      <c r="E136" t="s">
        <v>270</v>
      </c>
      <c r="F136" t="s">
        <v>582</v>
      </c>
      <c r="G136" t="s">
        <v>23</v>
      </c>
      <c r="H136" t="s">
        <v>23</v>
      </c>
      <c r="I136" t="s">
        <v>24</v>
      </c>
      <c r="J136" t="s">
        <v>23</v>
      </c>
      <c r="K136" t="s">
        <v>24</v>
      </c>
      <c r="L136" t="s">
        <v>335</v>
      </c>
      <c r="M136" t="s">
        <v>24</v>
      </c>
      <c r="N136" t="s">
        <v>614</v>
      </c>
      <c r="O136" t="s">
        <v>615</v>
      </c>
      <c r="P136" t="s">
        <v>24</v>
      </c>
      <c r="Q136" t="s">
        <v>24</v>
      </c>
    </row>
    <row r="137" spans="1:17" x14ac:dyDescent="0.25">
      <c r="A137" t="s">
        <v>616</v>
      </c>
      <c r="B137" t="s">
        <v>617</v>
      </c>
      <c r="C137" t="s">
        <v>269</v>
      </c>
      <c r="D137" t="s">
        <v>20</v>
      </c>
      <c r="E137" t="s">
        <v>270</v>
      </c>
      <c r="F137" t="s">
        <v>582</v>
      </c>
      <c r="G137" t="s">
        <v>23</v>
      </c>
      <c r="H137" t="s">
        <v>23</v>
      </c>
      <c r="I137" t="s">
        <v>24</v>
      </c>
      <c r="J137" t="s">
        <v>23</v>
      </c>
      <c r="K137" t="s">
        <v>24</v>
      </c>
      <c r="L137" t="s">
        <v>605</v>
      </c>
      <c r="M137" t="s">
        <v>24</v>
      </c>
      <c r="N137" t="s">
        <v>618</v>
      </c>
      <c r="O137" t="s">
        <v>619</v>
      </c>
      <c r="P137" t="s">
        <v>24</v>
      </c>
      <c r="Q137" t="s">
        <v>24</v>
      </c>
    </row>
    <row r="138" spans="1:17" x14ac:dyDescent="0.25">
      <c r="A138" t="s">
        <v>620</v>
      </c>
      <c r="B138" t="s">
        <v>621</v>
      </c>
      <c r="C138" t="s">
        <v>269</v>
      </c>
      <c r="D138" t="s">
        <v>20</v>
      </c>
      <c r="E138" t="s">
        <v>270</v>
      </c>
      <c r="F138" t="s">
        <v>271</v>
      </c>
      <c r="G138" t="s">
        <v>23</v>
      </c>
      <c r="H138" t="s">
        <v>23</v>
      </c>
      <c r="I138" t="s">
        <v>24</v>
      </c>
      <c r="J138" t="s">
        <v>23</v>
      </c>
      <c r="K138" t="s">
        <v>24</v>
      </c>
      <c r="L138" t="s">
        <v>399</v>
      </c>
      <c r="M138" t="s">
        <v>24</v>
      </c>
      <c r="N138" t="s">
        <v>622</v>
      </c>
      <c r="O138" t="s">
        <v>623</v>
      </c>
      <c r="P138" t="s">
        <v>24</v>
      </c>
      <c r="Q138" t="s">
        <v>24</v>
      </c>
    </row>
    <row r="139" spans="1:17" x14ac:dyDescent="0.25">
      <c r="A139" t="s">
        <v>624</v>
      </c>
      <c r="B139" t="s">
        <v>625</v>
      </c>
      <c r="C139" t="s">
        <v>269</v>
      </c>
      <c r="D139" t="s">
        <v>20</v>
      </c>
      <c r="E139" t="s">
        <v>270</v>
      </c>
      <c r="F139" t="s">
        <v>271</v>
      </c>
      <c r="G139" t="s">
        <v>23</v>
      </c>
      <c r="H139" t="s">
        <v>23</v>
      </c>
      <c r="I139" t="s">
        <v>24</v>
      </c>
      <c r="J139" t="s">
        <v>23</v>
      </c>
      <c r="K139" t="s">
        <v>24</v>
      </c>
      <c r="L139" t="s">
        <v>488</v>
      </c>
      <c r="M139" t="s">
        <v>24</v>
      </c>
      <c r="N139" t="s">
        <v>626</v>
      </c>
      <c r="O139" t="s">
        <v>627</v>
      </c>
      <c r="P139" t="s">
        <v>24</v>
      </c>
      <c r="Q139" t="s">
        <v>24</v>
      </c>
    </row>
    <row r="140" spans="1:17" x14ac:dyDescent="0.25">
      <c r="A140" t="s">
        <v>628</v>
      </c>
      <c r="B140" t="s">
        <v>629</v>
      </c>
      <c r="C140" t="s">
        <v>269</v>
      </c>
      <c r="D140" t="s">
        <v>20</v>
      </c>
      <c r="E140" t="s">
        <v>270</v>
      </c>
      <c r="F140" t="s">
        <v>271</v>
      </c>
      <c r="G140" t="s">
        <v>23</v>
      </c>
      <c r="H140" t="s">
        <v>23</v>
      </c>
      <c r="I140" t="s">
        <v>24</v>
      </c>
      <c r="J140" t="s">
        <v>23</v>
      </c>
      <c r="K140" t="s">
        <v>24</v>
      </c>
      <c r="L140" t="s">
        <v>359</v>
      </c>
      <c r="M140" t="s">
        <v>24</v>
      </c>
      <c r="N140" t="s">
        <v>630</v>
      </c>
      <c r="O140" t="s">
        <v>631</v>
      </c>
      <c r="P140" t="s">
        <v>24</v>
      </c>
      <c r="Q140" t="s">
        <v>24</v>
      </c>
    </row>
    <row r="141" spans="1:17" x14ac:dyDescent="0.25">
      <c r="A141" t="s">
        <v>632</v>
      </c>
      <c r="B141" t="s">
        <v>633</v>
      </c>
      <c r="C141" t="s">
        <v>269</v>
      </c>
      <c r="D141" t="s">
        <v>20</v>
      </c>
      <c r="E141" t="s">
        <v>270</v>
      </c>
      <c r="F141" t="s">
        <v>271</v>
      </c>
      <c r="G141" t="s">
        <v>23</v>
      </c>
      <c r="H141" t="s">
        <v>23</v>
      </c>
      <c r="I141" t="s">
        <v>24</v>
      </c>
      <c r="J141" t="s">
        <v>23</v>
      </c>
      <c r="K141" t="s">
        <v>24</v>
      </c>
      <c r="L141" t="s">
        <v>272</v>
      </c>
      <c r="M141" t="s">
        <v>24</v>
      </c>
      <c r="N141" t="s">
        <v>634</v>
      </c>
      <c r="O141" t="s">
        <v>635</v>
      </c>
      <c r="P141" t="s">
        <v>24</v>
      </c>
      <c r="Q141" t="s">
        <v>24</v>
      </c>
    </row>
    <row r="142" spans="1:17" x14ac:dyDescent="0.25">
      <c r="A142" t="s">
        <v>636</v>
      </c>
      <c r="B142" t="s">
        <v>637</v>
      </c>
      <c r="C142" t="s">
        <v>269</v>
      </c>
      <c r="D142" t="s">
        <v>20</v>
      </c>
      <c r="E142" t="s">
        <v>270</v>
      </c>
      <c r="F142" t="s">
        <v>271</v>
      </c>
      <c r="G142" t="s">
        <v>23</v>
      </c>
      <c r="H142" t="s">
        <v>23</v>
      </c>
      <c r="I142" t="s">
        <v>24</v>
      </c>
      <c r="J142" t="s">
        <v>23</v>
      </c>
      <c r="K142" t="s">
        <v>24</v>
      </c>
      <c r="L142" t="s">
        <v>272</v>
      </c>
      <c r="M142" t="s">
        <v>24</v>
      </c>
      <c r="N142" t="s">
        <v>638</v>
      </c>
      <c r="O142" t="s">
        <v>639</v>
      </c>
      <c r="P142" t="s">
        <v>24</v>
      </c>
      <c r="Q142" t="s">
        <v>24</v>
      </c>
    </row>
    <row r="143" spans="1:17" x14ac:dyDescent="0.25">
      <c r="A143" t="s">
        <v>640</v>
      </c>
      <c r="B143" t="s">
        <v>641</v>
      </c>
      <c r="C143" t="s">
        <v>269</v>
      </c>
      <c r="D143" t="s">
        <v>20</v>
      </c>
      <c r="E143" t="s">
        <v>270</v>
      </c>
      <c r="F143" t="s">
        <v>271</v>
      </c>
      <c r="G143" t="s">
        <v>23</v>
      </c>
      <c r="H143" t="s">
        <v>23</v>
      </c>
      <c r="I143" t="s">
        <v>24</v>
      </c>
      <c r="J143" t="s">
        <v>23</v>
      </c>
      <c r="K143" t="s">
        <v>24</v>
      </c>
      <c r="L143" t="s">
        <v>298</v>
      </c>
      <c r="M143" t="s">
        <v>24</v>
      </c>
      <c r="N143" t="s">
        <v>642</v>
      </c>
      <c r="O143" t="s">
        <v>643</v>
      </c>
      <c r="P143" t="s">
        <v>24</v>
      </c>
      <c r="Q143" t="s">
        <v>24</v>
      </c>
    </row>
    <row r="144" spans="1:17" x14ac:dyDescent="0.25">
      <c r="A144" t="s">
        <v>644</v>
      </c>
      <c r="B144" t="s">
        <v>645</v>
      </c>
      <c r="C144" t="s">
        <v>269</v>
      </c>
      <c r="D144" t="s">
        <v>20</v>
      </c>
      <c r="E144" t="s">
        <v>270</v>
      </c>
      <c r="F144" t="s">
        <v>271</v>
      </c>
      <c r="G144" t="s">
        <v>23</v>
      </c>
      <c r="H144" t="s">
        <v>23</v>
      </c>
      <c r="I144" t="s">
        <v>24</v>
      </c>
      <c r="J144" t="s">
        <v>23</v>
      </c>
      <c r="K144" t="s">
        <v>24</v>
      </c>
      <c r="L144" t="s">
        <v>317</v>
      </c>
      <c r="M144" t="s">
        <v>24</v>
      </c>
      <c r="N144" t="s">
        <v>646</v>
      </c>
      <c r="O144" t="s">
        <v>647</v>
      </c>
      <c r="P144" t="s">
        <v>24</v>
      </c>
      <c r="Q144" t="s">
        <v>24</v>
      </c>
    </row>
    <row r="145" spans="1:17" x14ac:dyDescent="0.25">
      <c r="A145" t="s">
        <v>648</v>
      </c>
      <c r="B145" t="s">
        <v>649</v>
      </c>
      <c r="C145" t="s">
        <v>269</v>
      </c>
      <c r="D145" t="s">
        <v>20</v>
      </c>
      <c r="E145" t="s">
        <v>270</v>
      </c>
      <c r="F145" t="s">
        <v>271</v>
      </c>
      <c r="G145" t="s">
        <v>23</v>
      </c>
      <c r="H145" t="s">
        <v>23</v>
      </c>
      <c r="I145" t="s">
        <v>24</v>
      </c>
      <c r="J145" t="s">
        <v>23</v>
      </c>
      <c r="K145" t="s">
        <v>24</v>
      </c>
      <c r="L145" t="s">
        <v>317</v>
      </c>
      <c r="M145" t="s">
        <v>24</v>
      </c>
      <c r="N145" t="s">
        <v>650</v>
      </c>
      <c r="O145" t="s">
        <v>651</v>
      </c>
      <c r="P145" t="s">
        <v>24</v>
      </c>
      <c r="Q145" t="s">
        <v>24</v>
      </c>
    </row>
    <row r="146" spans="1:17" x14ac:dyDescent="0.25">
      <c r="A146" t="s">
        <v>652</v>
      </c>
      <c r="B146" t="s">
        <v>653</v>
      </c>
      <c r="C146" t="s">
        <v>269</v>
      </c>
      <c r="D146" t="s">
        <v>20</v>
      </c>
      <c r="E146" t="s">
        <v>270</v>
      </c>
      <c r="F146" t="s">
        <v>271</v>
      </c>
      <c r="G146" t="s">
        <v>23</v>
      </c>
      <c r="H146" t="s">
        <v>23</v>
      </c>
      <c r="I146" t="s">
        <v>24</v>
      </c>
      <c r="J146" t="s">
        <v>23</v>
      </c>
      <c r="K146" t="s">
        <v>24</v>
      </c>
      <c r="L146" t="s">
        <v>298</v>
      </c>
      <c r="M146" t="s">
        <v>24</v>
      </c>
      <c r="N146" t="s">
        <v>654</v>
      </c>
      <c r="O146" t="s">
        <v>655</v>
      </c>
      <c r="P146" t="s">
        <v>24</v>
      </c>
      <c r="Q146" t="s">
        <v>24</v>
      </c>
    </row>
    <row r="147" spans="1:17" x14ac:dyDescent="0.25">
      <c r="A147" t="s">
        <v>656</v>
      </c>
      <c r="B147" t="s">
        <v>657</v>
      </c>
      <c r="C147" t="s">
        <v>269</v>
      </c>
      <c r="D147" t="s">
        <v>20</v>
      </c>
      <c r="E147" t="s">
        <v>270</v>
      </c>
      <c r="F147" t="s">
        <v>271</v>
      </c>
      <c r="G147" t="s">
        <v>23</v>
      </c>
      <c r="H147" t="s">
        <v>23</v>
      </c>
      <c r="I147" t="s">
        <v>24</v>
      </c>
      <c r="J147" t="s">
        <v>23</v>
      </c>
      <c r="K147" t="s">
        <v>24</v>
      </c>
      <c r="L147" t="s">
        <v>298</v>
      </c>
      <c r="M147" t="s">
        <v>24</v>
      </c>
      <c r="N147" t="s">
        <v>658</v>
      </c>
      <c r="O147" t="s">
        <v>659</v>
      </c>
      <c r="P147" t="s">
        <v>24</v>
      </c>
      <c r="Q147" t="s">
        <v>24</v>
      </c>
    </row>
    <row r="148" spans="1:17" x14ac:dyDescent="0.25">
      <c r="A148" t="s">
        <v>660</v>
      </c>
      <c r="B148" t="s">
        <v>661</v>
      </c>
      <c r="C148" t="s">
        <v>269</v>
      </c>
      <c r="D148" t="s">
        <v>20</v>
      </c>
      <c r="E148" t="s">
        <v>270</v>
      </c>
      <c r="F148" t="s">
        <v>271</v>
      </c>
      <c r="G148" t="s">
        <v>23</v>
      </c>
      <c r="H148" t="s">
        <v>23</v>
      </c>
      <c r="I148" t="s">
        <v>24</v>
      </c>
      <c r="J148" t="s">
        <v>23</v>
      </c>
      <c r="K148" t="s">
        <v>24</v>
      </c>
      <c r="L148" t="s">
        <v>312</v>
      </c>
      <c r="M148" t="s">
        <v>24</v>
      </c>
      <c r="N148" t="s">
        <v>662</v>
      </c>
      <c r="O148" t="s">
        <v>663</v>
      </c>
      <c r="P148" t="s">
        <v>24</v>
      </c>
      <c r="Q148" t="s">
        <v>24</v>
      </c>
    </row>
    <row r="149" spans="1:17" x14ac:dyDescent="0.25">
      <c r="A149" t="s">
        <v>664</v>
      </c>
      <c r="B149" t="s">
        <v>665</v>
      </c>
      <c r="C149" t="s">
        <v>269</v>
      </c>
      <c r="D149" t="s">
        <v>20</v>
      </c>
      <c r="E149" t="s">
        <v>270</v>
      </c>
      <c r="F149" t="s">
        <v>372</v>
      </c>
      <c r="G149" t="s">
        <v>23</v>
      </c>
      <c r="H149" t="s">
        <v>23</v>
      </c>
      <c r="I149" t="s">
        <v>24</v>
      </c>
      <c r="J149" t="s">
        <v>23</v>
      </c>
      <c r="K149" t="s">
        <v>24</v>
      </c>
      <c r="L149" t="s">
        <v>373</v>
      </c>
      <c r="M149" t="s">
        <v>24</v>
      </c>
      <c r="N149" t="s">
        <v>666</v>
      </c>
      <c r="O149" t="s">
        <v>667</v>
      </c>
      <c r="P149" t="s">
        <v>24</v>
      </c>
      <c r="Q149" t="s">
        <v>24</v>
      </c>
    </row>
    <row r="150" spans="1:17" x14ac:dyDescent="0.25">
      <c r="A150" t="s">
        <v>668</v>
      </c>
      <c r="B150" t="s">
        <v>669</v>
      </c>
      <c r="C150" t="s">
        <v>269</v>
      </c>
      <c r="D150" t="s">
        <v>20</v>
      </c>
      <c r="E150" t="s">
        <v>270</v>
      </c>
      <c r="F150" t="s">
        <v>372</v>
      </c>
      <c r="G150" t="s">
        <v>23</v>
      </c>
      <c r="H150" t="s">
        <v>23</v>
      </c>
      <c r="I150" t="s">
        <v>24</v>
      </c>
      <c r="J150" t="s">
        <v>23</v>
      </c>
      <c r="K150" t="s">
        <v>24</v>
      </c>
      <c r="L150" t="s">
        <v>517</v>
      </c>
      <c r="M150" t="s">
        <v>24</v>
      </c>
      <c r="N150" t="s">
        <v>670</v>
      </c>
      <c r="O150" t="s">
        <v>671</v>
      </c>
      <c r="P150" t="s">
        <v>24</v>
      </c>
      <c r="Q150" t="s">
        <v>24</v>
      </c>
    </row>
    <row r="151" spans="1:17" x14ac:dyDescent="0.25">
      <c r="A151" t="s">
        <v>672</v>
      </c>
      <c r="B151" t="s">
        <v>673</v>
      </c>
      <c r="C151" t="s">
        <v>269</v>
      </c>
      <c r="D151" t="s">
        <v>20</v>
      </c>
      <c r="E151" t="s">
        <v>270</v>
      </c>
      <c r="F151" t="s">
        <v>372</v>
      </c>
      <c r="G151" t="s">
        <v>23</v>
      </c>
      <c r="H151" t="s">
        <v>23</v>
      </c>
      <c r="I151" t="s">
        <v>24</v>
      </c>
      <c r="J151" t="s">
        <v>23</v>
      </c>
      <c r="K151" t="s">
        <v>24</v>
      </c>
      <c r="L151" t="s">
        <v>378</v>
      </c>
      <c r="M151" t="s">
        <v>24</v>
      </c>
      <c r="N151" t="s">
        <v>674</v>
      </c>
      <c r="O151" t="s">
        <v>675</v>
      </c>
      <c r="P151" t="s">
        <v>24</v>
      </c>
      <c r="Q151" t="s">
        <v>24</v>
      </c>
    </row>
    <row r="152" spans="1:17" x14ac:dyDescent="0.25">
      <c r="A152" t="s">
        <v>676</v>
      </c>
      <c r="B152" t="s">
        <v>677</v>
      </c>
      <c r="C152" t="s">
        <v>269</v>
      </c>
      <c r="D152" t="s">
        <v>20</v>
      </c>
      <c r="E152" t="s">
        <v>678</v>
      </c>
      <c r="F152" t="s">
        <v>679</v>
      </c>
      <c r="G152" t="s">
        <v>23</v>
      </c>
      <c r="H152" t="s">
        <v>23</v>
      </c>
      <c r="I152" t="s">
        <v>24</v>
      </c>
      <c r="J152" t="s">
        <v>680</v>
      </c>
      <c r="K152" t="s">
        <v>24</v>
      </c>
      <c r="L152" t="s">
        <v>399</v>
      </c>
      <c r="M152" t="s">
        <v>24</v>
      </c>
      <c r="N152" t="s">
        <v>681</v>
      </c>
      <c r="O152" t="s">
        <v>682</v>
      </c>
      <c r="P152" t="s">
        <v>24</v>
      </c>
      <c r="Q152" t="s">
        <v>24</v>
      </c>
    </row>
    <row r="153" spans="1:17" x14ac:dyDescent="0.25">
      <c r="A153" t="s">
        <v>683</v>
      </c>
      <c r="B153" t="s">
        <v>684</v>
      </c>
      <c r="C153" t="s">
        <v>269</v>
      </c>
      <c r="D153" t="s">
        <v>20</v>
      </c>
      <c r="E153" t="s">
        <v>270</v>
      </c>
      <c r="F153" t="s">
        <v>277</v>
      </c>
      <c r="G153" t="s">
        <v>23</v>
      </c>
      <c r="H153" t="s">
        <v>23</v>
      </c>
      <c r="I153" t="s">
        <v>24</v>
      </c>
      <c r="J153" t="s">
        <v>23</v>
      </c>
      <c r="K153" t="s">
        <v>24</v>
      </c>
      <c r="L153" t="s">
        <v>317</v>
      </c>
      <c r="M153" t="s">
        <v>24</v>
      </c>
      <c r="N153" t="s">
        <v>685</v>
      </c>
      <c r="O153" t="s">
        <v>686</v>
      </c>
      <c r="P153" t="s">
        <v>24</v>
      </c>
      <c r="Q153" t="s">
        <v>24</v>
      </c>
    </row>
    <row r="154" spans="1:17" x14ac:dyDescent="0.25">
      <c r="A154" t="s">
        <v>687</v>
      </c>
      <c r="B154" t="s">
        <v>688</v>
      </c>
      <c r="C154" t="s">
        <v>269</v>
      </c>
      <c r="D154" t="s">
        <v>20</v>
      </c>
      <c r="E154" t="s">
        <v>270</v>
      </c>
      <c r="F154" t="s">
        <v>271</v>
      </c>
      <c r="G154" t="s">
        <v>23</v>
      </c>
      <c r="H154" t="s">
        <v>23</v>
      </c>
      <c r="I154" t="s">
        <v>24</v>
      </c>
      <c r="J154" t="s">
        <v>23</v>
      </c>
      <c r="K154" t="s">
        <v>24</v>
      </c>
      <c r="L154" t="s">
        <v>317</v>
      </c>
      <c r="M154" t="s">
        <v>24</v>
      </c>
      <c r="N154" t="s">
        <v>689</v>
      </c>
      <c r="O154" t="s">
        <v>690</v>
      </c>
      <c r="P154" t="s">
        <v>24</v>
      </c>
      <c r="Q154" t="s">
        <v>24</v>
      </c>
    </row>
    <row r="155" spans="1:17" x14ac:dyDescent="0.25">
      <c r="A155" t="s">
        <v>691</v>
      </c>
      <c r="B155" t="s">
        <v>692</v>
      </c>
      <c r="C155" t="s">
        <v>269</v>
      </c>
      <c r="D155" t="s">
        <v>20</v>
      </c>
      <c r="E155" t="s">
        <v>270</v>
      </c>
      <c r="F155" t="s">
        <v>271</v>
      </c>
      <c r="G155" t="s">
        <v>23</v>
      </c>
      <c r="H155" t="s">
        <v>23</v>
      </c>
      <c r="I155" t="s">
        <v>24</v>
      </c>
      <c r="J155" t="s">
        <v>23</v>
      </c>
      <c r="K155" t="s">
        <v>24</v>
      </c>
      <c r="L155" t="s">
        <v>317</v>
      </c>
      <c r="M155" t="s">
        <v>24</v>
      </c>
      <c r="N155" t="s">
        <v>693</v>
      </c>
      <c r="O155" t="s">
        <v>694</v>
      </c>
      <c r="P155" t="s">
        <v>24</v>
      </c>
      <c r="Q155" t="s">
        <v>24</v>
      </c>
    </row>
    <row r="156" spans="1:17" x14ac:dyDescent="0.25">
      <c r="A156" t="s">
        <v>695</v>
      </c>
      <c r="B156" t="s">
        <v>696</v>
      </c>
      <c r="C156" t="s">
        <v>269</v>
      </c>
      <c r="D156" t="s">
        <v>20</v>
      </c>
      <c r="E156" t="s">
        <v>270</v>
      </c>
      <c r="F156" t="s">
        <v>372</v>
      </c>
      <c r="G156" t="s">
        <v>23</v>
      </c>
      <c r="H156" t="s">
        <v>23</v>
      </c>
      <c r="I156" t="s">
        <v>24</v>
      </c>
      <c r="J156" t="s">
        <v>23</v>
      </c>
      <c r="K156" t="s">
        <v>24</v>
      </c>
      <c r="L156" t="s">
        <v>399</v>
      </c>
      <c r="M156" t="s">
        <v>24</v>
      </c>
      <c r="N156" t="s">
        <v>697</v>
      </c>
      <c r="O156" t="s">
        <v>698</v>
      </c>
      <c r="P156" t="s">
        <v>24</v>
      </c>
      <c r="Q156" t="s">
        <v>24</v>
      </c>
    </row>
    <row r="157" spans="1:17" x14ac:dyDescent="0.25">
      <c r="A157" t="s">
        <v>699</v>
      </c>
      <c r="B157" t="s">
        <v>700</v>
      </c>
      <c r="C157" t="s">
        <v>269</v>
      </c>
      <c r="D157" t="s">
        <v>20</v>
      </c>
      <c r="E157" t="s">
        <v>270</v>
      </c>
      <c r="F157" t="s">
        <v>372</v>
      </c>
      <c r="G157" t="s">
        <v>23</v>
      </c>
      <c r="H157" t="s">
        <v>23</v>
      </c>
      <c r="I157" t="s">
        <v>24</v>
      </c>
      <c r="J157" t="s">
        <v>23</v>
      </c>
      <c r="K157" t="s">
        <v>24</v>
      </c>
      <c r="L157" t="s">
        <v>471</v>
      </c>
      <c r="M157" t="s">
        <v>24</v>
      </c>
      <c r="N157" t="s">
        <v>701</v>
      </c>
      <c r="O157" t="s">
        <v>702</v>
      </c>
      <c r="P157" t="s">
        <v>24</v>
      </c>
      <c r="Q157" t="s">
        <v>24</v>
      </c>
    </row>
    <row r="158" spans="1:17" x14ac:dyDescent="0.25">
      <c r="A158" t="s">
        <v>703</v>
      </c>
      <c r="B158" t="s">
        <v>704</v>
      </c>
      <c r="C158" t="s">
        <v>269</v>
      </c>
      <c r="D158" t="s">
        <v>20</v>
      </c>
      <c r="E158" t="s">
        <v>270</v>
      </c>
      <c r="F158" t="s">
        <v>372</v>
      </c>
      <c r="G158" t="s">
        <v>23</v>
      </c>
      <c r="H158" t="s">
        <v>23</v>
      </c>
      <c r="I158" t="s">
        <v>24</v>
      </c>
      <c r="J158" t="s">
        <v>23</v>
      </c>
      <c r="K158" t="s">
        <v>24</v>
      </c>
      <c r="L158" t="s">
        <v>488</v>
      </c>
      <c r="M158" t="s">
        <v>24</v>
      </c>
      <c r="N158" t="s">
        <v>705</v>
      </c>
      <c r="O158" t="s">
        <v>706</v>
      </c>
      <c r="P158" t="s">
        <v>24</v>
      </c>
      <c r="Q158" t="s">
        <v>24</v>
      </c>
    </row>
    <row r="159" spans="1:17" x14ac:dyDescent="0.25">
      <c r="A159" t="s">
        <v>707</v>
      </c>
      <c r="B159" t="s">
        <v>708</v>
      </c>
      <c r="C159" t="s">
        <v>269</v>
      </c>
      <c r="D159" t="s">
        <v>20</v>
      </c>
      <c r="E159" t="s">
        <v>270</v>
      </c>
      <c r="F159" t="s">
        <v>271</v>
      </c>
      <c r="G159" t="s">
        <v>23</v>
      </c>
      <c r="H159" t="s">
        <v>23</v>
      </c>
      <c r="I159" t="s">
        <v>24</v>
      </c>
      <c r="J159" t="s">
        <v>23</v>
      </c>
      <c r="K159" t="s">
        <v>24</v>
      </c>
      <c r="L159" t="s">
        <v>326</v>
      </c>
      <c r="M159" t="s">
        <v>24</v>
      </c>
      <c r="N159" t="s">
        <v>709</v>
      </c>
      <c r="O159" t="s">
        <v>710</v>
      </c>
      <c r="P159" t="s">
        <v>24</v>
      </c>
      <c r="Q159" t="s">
        <v>24</v>
      </c>
    </row>
    <row r="160" spans="1:17" x14ac:dyDescent="0.25">
      <c r="A160" t="s">
        <v>711</v>
      </c>
      <c r="B160" t="s">
        <v>712</v>
      </c>
      <c r="C160" t="s">
        <v>269</v>
      </c>
      <c r="D160" t="s">
        <v>20</v>
      </c>
      <c r="E160" t="s">
        <v>270</v>
      </c>
      <c r="F160" t="s">
        <v>271</v>
      </c>
      <c r="G160" t="s">
        <v>23</v>
      </c>
      <c r="H160" t="s">
        <v>23</v>
      </c>
      <c r="I160" t="s">
        <v>24</v>
      </c>
      <c r="J160" t="s">
        <v>23</v>
      </c>
      <c r="K160" t="s">
        <v>24</v>
      </c>
      <c r="L160" t="s">
        <v>317</v>
      </c>
      <c r="M160" t="s">
        <v>24</v>
      </c>
      <c r="N160" t="s">
        <v>713</v>
      </c>
      <c r="O160" t="s">
        <v>714</v>
      </c>
      <c r="P160" t="s">
        <v>24</v>
      </c>
      <c r="Q160" t="s">
        <v>24</v>
      </c>
    </row>
    <row r="161" spans="1:17" x14ac:dyDescent="0.25">
      <c r="A161" t="s">
        <v>715</v>
      </c>
      <c r="B161" t="s">
        <v>716</v>
      </c>
      <c r="C161" t="s">
        <v>269</v>
      </c>
      <c r="D161" t="s">
        <v>20</v>
      </c>
      <c r="E161" t="s">
        <v>270</v>
      </c>
      <c r="F161" t="s">
        <v>271</v>
      </c>
      <c r="G161" t="s">
        <v>23</v>
      </c>
      <c r="H161" t="s">
        <v>23</v>
      </c>
      <c r="I161" t="s">
        <v>24</v>
      </c>
      <c r="J161" t="s">
        <v>23</v>
      </c>
      <c r="K161" t="s">
        <v>24</v>
      </c>
      <c r="L161" t="s">
        <v>326</v>
      </c>
      <c r="M161" t="s">
        <v>24</v>
      </c>
      <c r="N161" t="s">
        <v>717</v>
      </c>
      <c r="O161" t="s">
        <v>718</v>
      </c>
      <c r="P161" t="s">
        <v>24</v>
      </c>
      <c r="Q161" t="s">
        <v>24</v>
      </c>
    </row>
    <row r="162" spans="1:17" x14ac:dyDescent="0.25">
      <c r="A162" t="s">
        <v>719</v>
      </c>
      <c r="B162" t="s">
        <v>720</v>
      </c>
      <c r="C162" t="s">
        <v>269</v>
      </c>
      <c r="D162" t="s">
        <v>20</v>
      </c>
      <c r="E162" t="s">
        <v>270</v>
      </c>
      <c r="F162" t="s">
        <v>372</v>
      </c>
      <c r="G162" t="s">
        <v>23</v>
      </c>
      <c r="H162" t="s">
        <v>23</v>
      </c>
      <c r="I162" t="s">
        <v>24</v>
      </c>
      <c r="J162" t="s">
        <v>23</v>
      </c>
      <c r="K162" t="s">
        <v>24</v>
      </c>
      <c r="L162" t="s">
        <v>408</v>
      </c>
      <c r="M162" t="s">
        <v>24</v>
      </c>
      <c r="N162" t="s">
        <v>721</v>
      </c>
      <c r="O162" t="s">
        <v>722</v>
      </c>
      <c r="P162" t="s">
        <v>24</v>
      </c>
      <c r="Q162" t="s">
        <v>24</v>
      </c>
    </row>
    <row r="163" spans="1:17" x14ac:dyDescent="0.25">
      <c r="A163" t="s">
        <v>723</v>
      </c>
      <c r="B163" t="s">
        <v>724</v>
      </c>
      <c r="C163" t="s">
        <v>269</v>
      </c>
      <c r="D163" t="s">
        <v>20</v>
      </c>
      <c r="E163" t="s">
        <v>270</v>
      </c>
      <c r="F163" t="s">
        <v>372</v>
      </c>
      <c r="G163" t="s">
        <v>23</v>
      </c>
      <c r="H163" t="s">
        <v>23</v>
      </c>
      <c r="I163" t="s">
        <v>24</v>
      </c>
      <c r="J163" t="s">
        <v>23</v>
      </c>
      <c r="K163" t="s">
        <v>24</v>
      </c>
      <c r="L163" t="s">
        <v>373</v>
      </c>
      <c r="M163" t="s">
        <v>24</v>
      </c>
      <c r="N163" t="s">
        <v>725</v>
      </c>
      <c r="O163" t="s">
        <v>726</v>
      </c>
      <c r="P163" t="s">
        <v>24</v>
      </c>
      <c r="Q163" t="s">
        <v>24</v>
      </c>
    </row>
    <row r="164" spans="1:17" x14ac:dyDescent="0.25">
      <c r="A164" t="s">
        <v>727</v>
      </c>
      <c r="B164" t="s">
        <v>728</v>
      </c>
      <c r="C164" t="s">
        <v>269</v>
      </c>
      <c r="D164" t="s">
        <v>20</v>
      </c>
      <c r="E164" t="s">
        <v>270</v>
      </c>
      <c r="F164" t="s">
        <v>372</v>
      </c>
      <c r="G164" t="s">
        <v>23</v>
      </c>
      <c r="H164" t="s">
        <v>23</v>
      </c>
      <c r="I164" t="s">
        <v>24</v>
      </c>
      <c r="J164" t="s">
        <v>23</v>
      </c>
      <c r="K164" t="s">
        <v>24</v>
      </c>
      <c r="L164" t="s">
        <v>517</v>
      </c>
      <c r="M164" t="s">
        <v>24</v>
      </c>
      <c r="N164" t="s">
        <v>729</v>
      </c>
      <c r="O164" t="s">
        <v>730</v>
      </c>
      <c r="P164" t="s">
        <v>24</v>
      </c>
      <c r="Q164" t="s">
        <v>24</v>
      </c>
    </row>
    <row r="165" spans="1:17" x14ac:dyDescent="0.25">
      <c r="A165" t="s">
        <v>731</v>
      </c>
      <c r="B165" t="s">
        <v>732</v>
      </c>
      <c r="C165" t="s">
        <v>269</v>
      </c>
      <c r="D165" t="s">
        <v>20</v>
      </c>
      <c r="E165" t="s">
        <v>270</v>
      </c>
      <c r="F165" t="s">
        <v>271</v>
      </c>
      <c r="G165" t="s">
        <v>23</v>
      </c>
      <c r="H165" t="s">
        <v>23</v>
      </c>
      <c r="I165" t="s">
        <v>24</v>
      </c>
      <c r="J165" t="s">
        <v>23</v>
      </c>
      <c r="K165" t="s">
        <v>24</v>
      </c>
      <c r="L165" t="s">
        <v>340</v>
      </c>
      <c r="M165" t="s">
        <v>24</v>
      </c>
      <c r="N165" t="s">
        <v>733</v>
      </c>
      <c r="O165" t="s">
        <v>734</v>
      </c>
      <c r="P165" t="s">
        <v>24</v>
      </c>
      <c r="Q165" t="s">
        <v>24</v>
      </c>
    </row>
    <row r="166" spans="1:17" x14ac:dyDescent="0.25">
      <c r="A166" t="s">
        <v>735</v>
      </c>
      <c r="B166" t="s">
        <v>736</v>
      </c>
      <c r="C166" t="s">
        <v>269</v>
      </c>
      <c r="D166" t="s">
        <v>20</v>
      </c>
      <c r="E166" t="s">
        <v>270</v>
      </c>
      <c r="F166" t="s">
        <v>271</v>
      </c>
      <c r="G166" t="s">
        <v>23</v>
      </c>
      <c r="H166" t="s">
        <v>23</v>
      </c>
      <c r="I166" t="s">
        <v>24</v>
      </c>
      <c r="J166" t="s">
        <v>23</v>
      </c>
      <c r="K166" t="s">
        <v>24</v>
      </c>
      <c r="L166" t="s">
        <v>345</v>
      </c>
      <c r="M166" t="s">
        <v>24</v>
      </c>
      <c r="N166" t="s">
        <v>737</v>
      </c>
      <c r="O166" t="s">
        <v>738</v>
      </c>
      <c r="P166" t="s">
        <v>24</v>
      </c>
      <c r="Q166" t="s">
        <v>24</v>
      </c>
    </row>
    <row r="167" spans="1:17" x14ac:dyDescent="0.25">
      <c r="A167" t="s">
        <v>739</v>
      </c>
      <c r="B167" t="s">
        <v>740</v>
      </c>
      <c r="C167" t="s">
        <v>269</v>
      </c>
      <c r="D167" t="s">
        <v>20</v>
      </c>
      <c r="E167" t="s">
        <v>270</v>
      </c>
      <c r="F167" t="s">
        <v>271</v>
      </c>
      <c r="G167" t="s">
        <v>23</v>
      </c>
      <c r="H167" t="s">
        <v>23</v>
      </c>
      <c r="I167" t="s">
        <v>24</v>
      </c>
      <c r="J167" t="s">
        <v>23</v>
      </c>
      <c r="K167" t="s">
        <v>24</v>
      </c>
      <c r="L167" t="s">
        <v>345</v>
      </c>
      <c r="M167" t="s">
        <v>24</v>
      </c>
      <c r="N167" t="s">
        <v>741</v>
      </c>
      <c r="O167" t="s">
        <v>742</v>
      </c>
      <c r="P167" t="s">
        <v>24</v>
      </c>
      <c r="Q167" t="s">
        <v>24</v>
      </c>
    </row>
    <row r="168" spans="1:17" x14ac:dyDescent="0.25">
      <c r="A168" t="s">
        <v>743</v>
      </c>
      <c r="B168" t="s">
        <v>744</v>
      </c>
      <c r="C168" t="s">
        <v>269</v>
      </c>
      <c r="D168" t="s">
        <v>20</v>
      </c>
      <c r="E168" t="s">
        <v>745</v>
      </c>
      <c r="F168" t="s">
        <v>746</v>
      </c>
      <c r="G168" t="s">
        <v>23</v>
      </c>
      <c r="H168" t="s">
        <v>23</v>
      </c>
      <c r="I168" t="s">
        <v>24</v>
      </c>
      <c r="J168" t="s">
        <v>680</v>
      </c>
      <c r="K168" t="s">
        <v>24</v>
      </c>
      <c r="L168" t="s">
        <v>747</v>
      </c>
      <c r="M168" t="s">
        <v>24</v>
      </c>
      <c r="N168" t="s">
        <v>748</v>
      </c>
      <c r="O168" t="s">
        <v>749</v>
      </c>
      <c r="P168" t="s">
        <v>24</v>
      </c>
      <c r="Q168" t="s">
        <v>24</v>
      </c>
    </row>
    <row r="169" spans="1:17" x14ac:dyDescent="0.25">
      <c r="A169" t="s">
        <v>750</v>
      </c>
      <c r="B169" t="s">
        <v>751</v>
      </c>
      <c r="C169" t="s">
        <v>752</v>
      </c>
      <c r="D169" t="s">
        <v>753</v>
      </c>
      <c r="E169" t="s">
        <v>754</v>
      </c>
      <c r="F169" t="s">
        <v>755</v>
      </c>
      <c r="G169" t="s">
        <v>23</v>
      </c>
      <c r="H169" t="s">
        <v>680</v>
      </c>
      <c r="I169" t="s">
        <v>24</v>
      </c>
      <c r="J169" t="s">
        <v>23</v>
      </c>
      <c r="K169" t="s">
        <v>24</v>
      </c>
      <c r="L169" t="s">
        <v>756</v>
      </c>
      <c r="M169" t="s">
        <v>24</v>
      </c>
      <c r="N169" t="s">
        <v>757</v>
      </c>
      <c r="O169" t="s">
        <v>758</v>
      </c>
      <c r="P169" t="s">
        <v>759</v>
      </c>
      <c r="Q169" t="s">
        <v>760</v>
      </c>
    </row>
    <row r="170" spans="1:17" x14ac:dyDescent="0.25">
      <c r="A170" t="s">
        <v>761</v>
      </c>
      <c r="B170" t="s">
        <v>762</v>
      </c>
      <c r="C170" t="s">
        <v>763</v>
      </c>
      <c r="D170" t="s">
        <v>764</v>
      </c>
      <c r="E170" t="s">
        <v>765</v>
      </c>
      <c r="F170" t="s">
        <v>766</v>
      </c>
      <c r="G170" t="s">
        <v>23</v>
      </c>
      <c r="H170" t="s">
        <v>680</v>
      </c>
      <c r="I170" t="s">
        <v>24</v>
      </c>
      <c r="J170" t="s">
        <v>23</v>
      </c>
      <c r="K170" t="s">
        <v>24</v>
      </c>
      <c r="L170" t="s">
        <v>767</v>
      </c>
      <c r="M170" t="s">
        <v>24</v>
      </c>
      <c r="N170" t="s">
        <v>768</v>
      </c>
      <c r="O170" t="s">
        <v>769</v>
      </c>
      <c r="P170" t="s">
        <v>770</v>
      </c>
      <c r="Q170" t="s">
        <v>771</v>
      </c>
    </row>
    <row r="171" spans="1:17" x14ac:dyDescent="0.25">
      <c r="A171" t="s">
        <v>772</v>
      </c>
      <c r="B171" t="s">
        <v>773</v>
      </c>
      <c r="C171" t="s">
        <v>752</v>
      </c>
      <c r="D171" t="s">
        <v>753</v>
      </c>
      <c r="E171" t="s">
        <v>754</v>
      </c>
      <c r="F171" t="s">
        <v>774</v>
      </c>
      <c r="G171" t="s">
        <v>23</v>
      </c>
      <c r="H171" t="s">
        <v>680</v>
      </c>
      <c r="I171" t="s">
        <v>24</v>
      </c>
      <c r="J171" t="s">
        <v>23</v>
      </c>
      <c r="K171" t="s">
        <v>24</v>
      </c>
      <c r="L171" t="s">
        <v>775</v>
      </c>
      <c r="M171" t="s">
        <v>24</v>
      </c>
      <c r="N171" t="s">
        <v>776</v>
      </c>
      <c r="O171" t="s">
        <v>777</v>
      </c>
      <c r="P171" t="s">
        <v>778</v>
      </c>
      <c r="Q171" t="s">
        <v>779</v>
      </c>
    </row>
    <row r="172" spans="1:17" x14ac:dyDescent="0.25">
      <c r="A172" t="s">
        <v>780</v>
      </c>
      <c r="B172" t="s">
        <v>781</v>
      </c>
      <c r="C172" t="s">
        <v>269</v>
      </c>
      <c r="D172" t="s">
        <v>20</v>
      </c>
      <c r="E172" t="s">
        <v>270</v>
      </c>
      <c r="F172" t="s">
        <v>271</v>
      </c>
      <c r="G172" t="s">
        <v>23</v>
      </c>
      <c r="H172" t="s">
        <v>23</v>
      </c>
      <c r="I172" t="s">
        <v>24</v>
      </c>
      <c r="J172" t="s">
        <v>23</v>
      </c>
      <c r="K172" t="s">
        <v>24</v>
      </c>
      <c r="L172" t="s">
        <v>312</v>
      </c>
      <c r="M172" t="s">
        <v>24</v>
      </c>
      <c r="N172" t="s">
        <v>782</v>
      </c>
      <c r="O172" t="s">
        <v>783</v>
      </c>
      <c r="P172" t="s">
        <v>24</v>
      </c>
      <c r="Q172" t="s">
        <v>24</v>
      </c>
    </row>
    <row r="173" spans="1:17" x14ac:dyDescent="0.25">
      <c r="A173" t="s">
        <v>784</v>
      </c>
      <c r="B173" t="s">
        <v>785</v>
      </c>
      <c r="C173" t="s">
        <v>269</v>
      </c>
      <c r="D173" t="s">
        <v>20</v>
      </c>
      <c r="E173" t="s">
        <v>270</v>
      </c>
      <c r="F173" t="s">
        <v>271</v>
      </c>
      <c r="G173" t="s">
        <v>23</v>
      </c>
      <c r="H173" t="s">
        <v>23</v>
      </c>
      <c r="I173" t="s">
        <v>24</v>
      </c>
      <c r="J173" t="s">
        <v>23</v>
      </c>
      <c r="K173" t="s">
        <v>24</v>
      </c>
      <c r="L173" t="s">
        <v>307</v>
      </c>
      <c r="M173" t="s">
        <v>24</v>
      </c>
      <c r="N173" t="s">
        <v>786</v>
      </c>
      <c r="O173" t="s">
        <v>787</v>
      </c>
      <c r="P173" t="s">
        <v>24</v>
      </c>
      <c r="Q173" t="s">
        <v>24</v>
      </c>
    </row>
    <row r="174" spans="1:17" x14ac:dyDescent="0.25">
      <c r="A174" t="s">
        <v>788</v>
      </c>
      <c r="B174" t="s">
        <v>789</v>
      </c>
      <c r="C174" t="s">
        <v>269</v>
      </c>
      <c r="D174" t="s">
        <v>20</v>
      </c>
      <c r="E174" t="s">
        <v>270</v>
      </c>
      <c r="F174" t="s">
        <v>271</v>
      </c>
      <c r="G174" t="s">
        <v>23</v>
      </c>
      <c r="H174" t="s">
        <v>23</v>
      </c>
      <c r="I174" t="s">
        <v>24</v>
      </c>
      <c r="J174" t="s">
        <v>23</v>
      </c>
      <c r="K174" t="s">
        <v>24</v>
      </c>
      <c r="L174" t="s">
        <v>326</v>
      </c>
      <c r="M174" t="s">
        <v>24</v>
      </c>
      <c r="N174" t="s">
        <v>790</v>
      </c>
      <c r="O174" t="s">
        <v>791</v>
      </c>
      <c r="P174" t="s">
        <v>24</v>
      </c>
      <c r="Q174" t="s">
        <v>24</v>
      </c>
    </row>
    <row r="175" spans="1:17" x14ac:dyDescent="0.25">
      <c r="A175" t="s">
        <v>792</v>
      </c>
      <c r="B175" t="s">
        <v>793</v>
      </c>
      <c r="C175" t="s">
        <v>269</v>
      </c>
      <c r="D175" t="s">
        <v>20</v>
      </c>
      <c r="E175" t="s">
        <v>270</v>
      </c>
      <c r="F175" t="s">
        <v>271</v>
      </c>
      <c r="G175" t="s">
        <v>23</v>
      </c>
      <c r="H175" t="s">
        <v>23</v>
      </c>
      <c r="I175" t="s">
        <v>24</v>
      </c>
      <c r="J175" t="s">
        <v>23</v>
      </c>
      <c r="K175" t="s">
        <v>24</v>
      </c>
      <c r="L175" t="s">
        <v>317</v>
      </c>
      <c r="M175" t="s">
        <v>24</v>
      </c>
      <c r="N175" t="s">
        <v>794</v>
      </c>
      <c r="O175" t="s">
        <v>795</v>
      </c>
      <c r="P175" t="s">
        <v>24</v>
      </c>
      <c r="Q175" t="s">
        <v>24</v>
      </c>
    </row>
    <row r="176" spans="1:17" x14ac:dyDescent="0.25">
      <c r="A176" t="s">
        <v>796</v>
      </c>
      <c r="B176" t="s">
        <v>797</v>
      </c>
      <c r="C176" t="s">
        <v>269</v>
      </c>
      <c r="D176" t="s">
        <v>20</v>
      </c>
      <c r="E176" t="s">
        <v>270</v>
      </c>
      <c r="F176" t="s">
        <v>271</v>
      </c>
      <c r="G176" t="s">
        <v>23</v>
      </c>
      <c r="H176" t="s">
        <v>23</v>
      </c>
      <c r="I176" t="s">
        <v>24</v>
      </c>
      <c r="J176" t="s">
        <v>23</v>
      </c>
      <c r="K176" t="s">
        <v>24</v>
      </c>
      <c r="L176" t="s">
        <v>345</v>
      </c>
      <c r="M176" t="s">
        <v>24</v>
      </c>
      <c r="N176" t="s">
        <v>798</v>
      </c>
      <c r="O176" t="s">
        <v>799</v>
      </c>
      <c r="P176" t="s">
        <v>24</v>
      </c>
      <c r="Q176" t="s">
        <v>24</v>
      </c>
    </row>
    <row r="177" spans="1:17" x14ac:dyDescent="0.25">
      <c r="A177" t="s">
        <v>800</v>
      </c>
      <c r="B177" t="s">
        <v>801</v>
      </c>
      <c r="C177" t="s">
        <v>752</v>
      </c>
      <c r="D177" t="s">
        <v>753</v>
      </c>
      <c r="E177" t="s">
        <v>754</v>
      </c>
      <c r="F177" t="s">
        <v>774</v>
      </c>
      <c r="G177" t="s">
        <v>23</v>
      </c>
      <c r="H177" t="s">
        <v>680</v>
      </c>
      <c r="I177" t="s">
        <v>24</v>
      </c>
      <c r="J177" t="s">
        <v>23</v>
      </c>
      <c r="K177" t="s">
        <v>24</v>
      </c>
      <c r="L177" t="s">
        <v>775</v>
      </c>
      <c r="M177" t="s">
        <v>24</v>
      </c>
      <c r="N177" t="s">
        <v>802</v>
      </c>
      <c r="O177" t="s">
        <v>803</v>
      </c>
      <c r="P177" t="s">
        <v>804</v>
      </c>
      <c r="Q177" t="s">
        <v>805</v>
      </c>
    </row>
    <row r="178" spans="1:17" x14ac:dyDescent="0.25">
      <c r="A178" t="s">
        <v>806</v>
      </c>
      <c r="B178" t="s">
        <v>807</v>
      </c>
      <c r="C178" t="s">
        <v>269</v>
      </c>
      <c r="D178" t="s">
        <v>20</v>
      </c>
      <c r="E178" t="s">
        <v>270</v>
      </c>
      <c r="F178" t="s">
        <v>271</v>
      </c>
      <c r="G178" t="s">
        <v>23</v>
      </c>
      <c r="H178" t="s">
        <v>23</v>
      </c>
      <c r="I178" t="s">
        <v>24</v>
      </c>
      <c r="J178" t="s">
        <v>23</v>
      </c>
      <c r="K178" t="s">
        <v>24</v>
      </c>
      <c r="L178" t="s">
        <v>340</v>
      </c>
      <c r="M178" t="s">
        <v>24</v>
      </c>
      <c r="N178" t="s">
        <v>808</v>
      </c>
      <c r="O178" t="s">
        <v>809</v>
      </c>
      <c r="P178" t="s">
        <v>24</v>
      </c>
      <c r="Q178" t="s">
        <v>24</v>
      </c>
    </row>
    <row r="179" spans="1:17" x14ac:dyDescent="0.25">
      <c r="A179" t="s">
        <v>810</v>
      </c>
      <c r="B179" t="s">
        <v>811</v>
      </c>
      <c r="C179" t="s">
        <v>269</v>
      </c>
      <c r="D179" t="s">
        <v>20</v>
      </c>
      <c r="E179" t="s">
        <v>270</v>
      </c>
      <c r="F179" t="s">
        <v>271</v>
      </c>
      <c r="G179" t="s">
        <v>23</v>
      </c>
      <c r="H179" t="s">
        <v>23</v>
      </c>
      <c r="I179" t="s">
        <v>24</v>
      </c>
      <c r="J179" t="s">
        <v>23</v>
      </c>
      <c r="K179" t="s">
        <v>24</v>
      </c>
      <c r="L179" t="s">
        <v>812</v>
      </c>
      <c r="M179" t="s">
        <v>24</v>
      </c>
      <c r="N179" t="s">
        <v>813</v>
      </c>
      <c r="O179" t="s">
        <v>814</v>
      </c>
      <c r="P179" t="s">
        <v>24</v>
      </c>
      <c r="Q179" t="s">
        <v>24</v>
      </c>
    </row>
    <row r="180" spans="1:17" x14ac:dyDescent="0.25">
      <c r="A180" t="s">
        <v>815</v>
      </c>
      <c r="B180" t="s">
        <v>816</v>
      </c>
      <c r="C180" t="s">
        <v>269</v>
      </c>
      <c r="D180" t="s">
        <v>20</v>
      </c>
      <c r="E180" t="s">
        <v>270</v>
      </c>
      <c r="F180" t="s">
        <v>271</v>
      </c>
      <c r="G180" t="s">
        <v>23</v>
      </c>
      <c r="H180" t="s">
        <v>23</v>
      </c>
      <c r="I180" t="s">
        <v>24</v>
      </c>
      <c r="J180" t="s">
        <v>23</v>
      </c>
      <c r="K180" t="s">
        <v>24</v>
      </c>
      <c r="L180" t="s">
        <v>817</v>
      </c>
      <c r="M180" t="s">
        <v>24</v>
      </c>
      <c r="N180" t="s">
        <v>818</v>
      </c>
      <c r="O180" t="s">
        <v>819</v>
      </c>
      <c r="P180" t="s">
        <v>24</v>
      </c>
      <c r="Q180" t="s">
        <v>24</v>
      </c>
    </row>
    <row r="181" spans="1:17" x14ac:dyDescent="0.25">
      <c r="A181" t="s">
        <v>820</v>
      </c>
      <c r="B181" t="s">
        <v>821</v>
      </c>
      <c r="C181" t="s">
        <v>269</v>
      </c>
      <c r="D181" t="s">
        <v>20</v>
      </c>
      <c r="E181" t="s">
        <v>270</v>
      </c>
      <c r="F181" t="s">
        <v>271</v>
      </c>
      <c r="G181" t="s">
        <v>23</v>
      </c>
      <c r="H181" t="s">
        <v>23</v>
      </c>
      <c r="I181" t="s">
        <v>24</v>
      </c>
      <c r="J181" t="s">
        <v>23</v>
      </c>
      <c r="K181" t="s">
        <v>24</v>
      </c>
      <c r="L181" t="s">
        <v>822</v>
      </c>
      <c r="M181" t="s">
        <v>24</v>
      </c>
      <c r="N181" t="s">
        <v>823</v>
      </c>
      <c r="O181" t="s">
        <v>824</v>
      </c>
      <c r="P181" t="s">
        <v>24</v>
      </c>
      <c r="Q181" t="s">
        <v>24</v>
      </c>
    </row>
    <row r="182" spans="1:17" x14ac:dyDescent="0.25">
      <c r="A182" t="s">
        <v>825</v>
      </c>
      <c r="B182" t="s">
        <v>826</v>
      </c>
      <c r="C182" t="s">
        <v>269</v>
      </c>
      <c r="D182" t="s">
        <v>20</v>
      </c>
      <c r="E182" t="s">
        <v>270</v>
      </c>
      <c r="F182" t="s">
        <v>271</v>
      </c>
      <c r="G182" t="s">
        <v>23</v>
      </c>
      <c r="H182" t="s">
        <v>23</v>
      </c>
      <c r="I182" t="s">
        <v>24</v>
      </c>
      <c r="J182" t="s">
        <v>23</v>
      </c>
      <c r="K182" t="s">
        <v>24</v>
      </c>
      <c r="L182" t="s">
        <v>827</v>
      </c>
      <c r="M182" t="s">
        <v>24</v>
      </c>
      <c r="N182" t="s">
        <v>828</v>
      </c>
      <c r="O182" t="s">
        <v>829</v>
      </c>
      <c r="P182" t="s">
        <v>24</v>
      </c>
      <c r="Q182" t="s">
        <v>24</v>
      </c>
    </row>
    <row r="183" spans="1:17" x14ac:dyDescent="0.25">
      <c r="A183" t="s">
        <v>830</v>
      </c>
      <c r="B183" t="s">
        <v>831</v>
      </c>
      <c r="C183" t="s">
        <v>269</v>
      </c>
      <c r="D183" t="s">
        <v>20</v>
      </c>
      <c r="E183" t="s">
        <v>270</v>
      </c>
      <c r="F183" t="s">
        <v>271</v>
      </c>
      <c r="G183" t="s">
        <v>23</v>
      </c>
      <c r="H183" t="s">
        <v>23</v>
      </c>
      <c r="I183" t="s">
        <v>24</v>
      </c>
      <c r="J183" t="s">
        <v>23</v>
      </c>
      <c r="K183" t="s">
        <v>24</v>
      </c>
      <c r="L183" t="s">
        <v>373</v>
      </c>
      <c r="M183" t="s">
        <v>24</v>
      </c>
      <c r="N183" t="s">
        <v>832</v>
      </c>
      <c r="O183" t="s">
        <v>833</v>
      </c>
      <c r="P183" t="s">
        <v>24</v>
      </c>
      <c r="Q183" t="s">
        <v>24</v>
      </c>
    </row>
    <row r="184" spans="1:17" x14ac:dyDescent="0.25">
      <c r="A184" t="s">
        <v>834</v>
      </c>
      <c r="B184" t="s">
        <v>835</v>
      </c>
      <c r="C184" t="s">
        <v>269</v>
      </c>
      <c r="D184" t="s">
        <v>20</v>
      </c>
      <c r="E184" t="s">
        <v>270</v>
      </c>
      <c r="F184" t="s">
        <v>271</v>
      </c>
      <c r="G184" t="s">
        <v>23</v>
      </c>
      <c r="H184" t="s">
        <v>23</v>
      </c>
      <c r="I184" t="s">
        <v>24</v>
      </c>
      <c r="J184" t="s">
        <v>23</v>
      </c>
      <c r="K184" t="s">
        <v>24</v>
      </c>
      <c r="L184" t="s">
        <v>378</v>
      </c>
      <c r="M184" t="s">
        <v>24</v>
      </c>
      <c r="N184" t="s">
        <v>836</v>
      </c>
      <c r="O184" t="s">
        <v>837</v>
      </c>
      <c r="P184" t="s">
        <v>24</v>
      </c>
      <c r="Q184" t="s">
        <v>24</v>
      </c>
    </row>
    <row r="185" spans="1:17" x14ac:dyDescent="0.25">
      <c r="A185" t="s">
        <v>838</v>
      </c>
      <c r="B185" t="s">
        <v>839</v>
      </c>
      <c r="C185" t="s">
        <v>269</v>
      </c>
      <c r="D185" t="s">
        <v>20</v>
      </c>
      <c r="E185" t="s">
        <v>270</v>
      </c>
      <c r="F185" t="s">
        <v>271</v>
      </c>
      <c r="G185" t="s">
        <v>23</v>
      </c>
      <c r="H185" t="s">
        <v>23</v>
      </c>
      <c r="I185" t="s">
        <v>24</v>
      </c>
      <c r="J185" t="s">
        <v>23</v>
      </c>
      <c r="K185" t="s">
        <v>24</v>
      </c>
      <c r="L185" t="s">
        <v>399</v>
      </c>
      <c r="M185" t="s">
        <v>24</v>
      </c>
      <c r="N185" t="s">
        <v>840</v>
      </c>
      <c r="O185" t="s">
        <v>841</v>
      </c>
      <c r="P185" t="s">
        <v>24</v>
      </c>
      <c r="Q185" t="s">
        <v>24</v>
      </c>
    </row>
    <row r="186" spans="1:17" x14ac:dyDescent="0.25">
      <c r="A186" t="s">
        <v>842</v>
      </c>
      <c r="B186" t="s">
        <v>843</v>
      </c>
      <c r="C186" t="s">
        <v>269</v>
      </c>
      <c r="D186" t="s">
        <v>20</v>
      </c>
      <c r="E186" t="s">
        <v>844</v>
      </c>
      <c r="F186" t="s">
        <v>845</v>
      </c>
      <c r="G186" t="s">
        <v>23</v>
      </c>
      <c r="H186" t="s">
        <v>23</v>
      </c>
      <c r="I186" t="s">
        <v>24</v>
      </c>
      <c r="J186" t="s">
        <v>680</v>
      </c>
      <c r="K186" t="s">
        <v>24</v>
      </c>
      <c r="L186" t="s">
        <v>846</v>
      </c>
      <c r="M186" t="s">
        <v>24</v>
      </c>
      <c r="N186" t="s">
        <v>847</v>
      </c>
      <c r="O186" t="s">
        <v>848</v>
      </c>
      <c r="P186" t="s">
        <v>24</v>
      </c>
      <c r="Q186" t="s">
        <v>24</v>
      </c>
    </row>
    <row r="187" spans="1:17" x14ac:dyDescent="0.25">
      <c r="A187" t="s">
        <v>849</v>
      </c>
      <c r="B187" t="s">
        <v>850</v>
      </c>
      <c r="C187" t="s">
        <v>269</v>
      </c>
      <c r="D187" t="s">
        <v>20</v>
      </c>
      <c r="E187" t="s">
        <v>844</v>
      </c>
      <c r="F187" t="s">
        <v>845</v>
      </c>
      <c r="G187" t="s">
        <v>23</v>
      </c>
      <c r="H187" t="s">
        <v>23</v>
      </c>
      <c r="I187" t="s">
        <v>24</v>
      </c>
      <c r="J187" t="s">
        <v>680</v>
      </c>
      <c r="K187" t="s">
        <v>24</v>
      </c>
      <c r="L187" t="s">
        <v>851</v>
      </c>
      <c r="M187" t="s">
        <v>24</v>
      </c>
      <c r="N187" t="s">
        <v>852</v>
      </c>
      <c r="O187" t="s">
        <v>853</v>
      </c>
      <c r="P187" t="s">
        <v>24</v>
      </c>
      <c r="Q187" t="s">
        <v>24</v>
      </c>
    </row>
    <row r="188" spans="1:17" x14ac:dyDescent="0.25">
      <c r="A188" t="s">
        <v>854</v>
      </c>
      <c r="B188" t="s">
        <v>855</v>
      </c>
      <c r="C188" t="s">
        <v>269</v>
      </c>
      <c r="D188" t="s">
        <v>20</v>
      </c>
      <c r="E188" t="s">
        <v>844</v>
      </c>
      <c r="F188" t="s">
        <v>845</v>
      </c>
      <c r="G188" t="s">
        <v>23</v>
      </c>
      <c r="H188" t="s">
        <v>23</v>
      </c>
      <c r="I188" t="s">
        <v>24</v>
      </c>
      <c r="J188" t="s">
        <v>680</v>
      </c>
      <c r="K188" t="s">
        <v>24</v>
      </c>
      <c r="L188" t="s">
        <v>856</v>
      </c>
      <c r="M188" t="s">
        <v>24</v>
      </c>
      <c r="N188" t="s">
        <v>857</v>
      </c>
      <c r="O188" t="s">
        <v>858</v>
      </c>
      <c r="P188" t="s">
        <v>24</v>
      </c>
      <c r="Q188" t="s">
        <v>24</v>
      </c>
    </row>
    <row r="189" spans="1:17" x14ac:dyDescent="0.25">
      <c r="A189" t="s">
        <v>859</v>
      </c>
      <c r="B189" t="s">
        <v>860</v>
      </c>
      <c r="C189" t="s">
        <v>269</v>
      </c>
      <c r="D189" t="s">
        <v>20</v>
      </c>
      <c r="E189" t="s">
        <v>844</v>
      </c>
      <c r="F189" t="s">
        <v>845</v>
      </c>
      <c r="G189" t="s">
        <v>23</v>
      </c>
      <c r="H189" t="s">
        <v>23</v>
      </c>
      <c r="I189" t="s">
        <v>24</v>
      </c>
      <c r="J189" t="s">
        <v>680</v>
      </c>
      <c r="K189" t="s">
        <v>24</v>
      </c>
      <c r="L189" t="s">
        <v>861</v>
      </c>
      <c r="M189" t="s">
        <v>24</v>
      </c>
      <c r="N189" t="s">
        <v>862</v>
      </c>
      <c r="O189" t="s">
        <v>863</v>
      </c>
      <c r="P189" t="s">
        <v>24</v>
      </c>
      <c r="Q189" t="s">
        <v>24</v>
      </c>
    </row>
    <row r="190" spans="1:17" x14ac:dyDescent="0.25">
      <c r="A190" t="s">
        <v>864</v>
      </c>
      <c r="B190" t="s">
        <v>865</v>
      </c>
      <c r="C190" t="s">
        <v>269</v>
      </c>
      <c r="D190" t="s">
        <v>20</v>
      </c>
      <c r="E190" t="s">
        <v>678</v>
      </c>
      <c r="F190" t="s">
        <v>679</v>
      </c>
      <c r="G190" t="s">
        <v>23</v>
      </c>
      <c r="H190" t="s">
        <v>23</v>
      </c>
      <c r="I190" t="s">
        <v>24</v>
      </c>
      <c r="J190" t="s">
        <v>680</v>
      </c>
      <c r="K190" t="s">
        <v>24</v>
      </c>
      <c r="L190" t="s">
        <v>866</v>
      </c>
      <c r="M190" t="s">
        <v>24</v>
      </c>
      <c r="N190" t="s">
        <v>867</v>
      </c>
      <c r="O190" t="s">
        <v>868</v>
      </c>
      <c r="P190" t="s">
        <v>24</v>
      </c>
      <c r="Q190" t="s">
        <v>24</v>
      </c>
    </row>
    <row r="191" spans="1:17" x14ac:dyDescent="0.25">
      <c r="A191" t="s">
        <v>869</v>
      </c>
      <c r="B191" t="s">
        <v>870</v>
      </c>
      <c r="C191" t="s">
        <v>269</v>
      </c>
      <c r="D191" t="s">
        <v>20</v>
      </c>
      <c r="E191" t="s">
        <v>678</v>
      </c>
      <c r="F191" t="s">
        <v>679</v>
      </c>
      <c r="G191" t="s">
        <v>23</v>
      </c>
      <c r="H191" t="s">
        <v>23</v>
      </c>
      <c r="I191" t="s">
        <v>24</v>
      </c>
      <c r="J191" t="s">
        <v>680</v>
      </c>
      <c r="K191" t="s">
        <v>24</v>
      </c>
      <c r="L191" t="s">
        <v>866</v>
      </c>
      <c r="M191" t="s">
        <v>24</v>
      </c>
      <c r="N191" t="s">
        <v>871</v>
      </c>
      <c r="O191" t="s">
        <v>872</v>
      </c>
      <c r="P191" t="s">
        <v>24</v>
      </c>
      <c r="Q191" t="s">
        <v>24</v>
      </c>
    </row>
    <row r="192" spans="1:17" x14ac:dyDescent="0.25">
      <c r="A192" t="s">
        <v>873</v>
      </c>
      <c r="B192" t="s">
        <v>874</v>
      </c>
      <c r="C192" t="s">
        <v>269</v>
      </c>
      <c r="D192" t="s">
        <v>20</v>
      </c>
      <c r="E192" t="s">
        <v>270</v>
      </c>
      <c r="F192" t="s">
        <v>582</v>
      </c>
      <c r="G192" t="s">
        <v>23</v>
      </c>
      <c r="H192" t="s">
        <v>23</v>
      </c>
      <c r="I192" t="s">
        <v>24</v>
      </c>
      <c r="J192" t="s">
        <v>23</v>
      </c>
      <c r="K192" t="s">
        <v>24</v>
      </c>
      <c r="L192" t="s">
        <v>875</v>
      </c>
      <c r="M192" t="s">
        <v>24</v>
      </c>
      <c r="N192" t="s">
        <v>876</v>
      </c>
      <c r="O192" t="s">
        <v>877</v>
      </c>
      <c r="P192" t="s">
        <v>24</v>
      </c>
      <c r="Q192" t="s">
        <v>24</v>
      </c>
    </row>
    <row r="193" spans="1:17" x14ac:dyDescent="0.25">
      <c r="A193" t="s">
        <v>878</v>
      </c>
      <c r="B193" t="s">
        <v>879</v>
      </c>
      <c r="C193" t="s">
        <v>269</v>
      </c>
      <c r="D193" t="s">
        <v>20</v>
      </c>
      <c r="E193" t="s">
        <v>270</v>
      </c>
      <c r="F193" t="s">
        <v>582</v>
      </c>
      <c r="G193" t="s">
        <v>23</v>
      </c>
      <c r="H193" t="s">
        <v>23</v>
      </c>
      <c r="I193" t="s">
        <v>24</v>
      </c>
      <c r="J193" t="s">
        <v>23</v>
      </c>
      <c r="K193" t="s">
        <v>24</v>
      </c>
      <c r="L193" t="s">
        <v>282</v>
      </c>
      <c r="M193" t="s">
        <v>24</v>
      </c>
      <c r="N193" t="s">
        <v>880</v>
      </c>
      <c r="O193" t="s">
        <v>881</v>
      </c>
      <c r="P193" t="s">
        <v>24</v>
      </c>
      <c r="Q193" t="s">
        <v>24</v>
      </c>
    </row>
    <row r="194" spans="1:17" x14ac:dyDescent="0.25">
      <c r="A194" t="s">
        <v>882</v>
      </c>
      <c r="B194" t="s">
        <v>883</v>
      </c>
      <c r="C194" t="s">
        <v>269</v>
      </c>
      <c r="D194" t="s">
        <v>20</v>
      </c>
      <c r="E194" t="s">
        <v>270</v>
      </c>
      <c r="F194" t="s">
        <v>582</v>
      </c>
      <c r="G194" t="s">
        <v>23</v>
      </c>
      <c r="H194" t="s">
        <v>23</v>
      </c>
      <c r="I194" t="s">
        <v>24</v>
      </c>
      <c r="J194" t="s">
        <v>23</v>
      </c>
      <c r="K194" t="s">
        <v>24</v>
      </c>
      <c r="L194" t="s">
        <v>884</v>
      </c>
      <c r="M194" t="s">
        <v>24</v>
      </c>
      <c r="N194" t="s">
        <v>885</v>
      </c>
      <c r="O194" t="s">
        <v>886</v>
      </c>
      <c r="P194" t="s">
        <v>24</v>
      </c>
      <c r="Q194" t="s">
        <v>24</v>
      </c>
    </row>
    <row r="195" spans="1:17" x14ac:dyDescent="0.25">
      <c r="A195" t="s">
        <v>887</v>
      </c>
      <c r="B195" t="s">
        <v>888</v>
      </c>
      <c r="C195" t="s">
        <v>269</v>
      </c>
      <c r="D195" t="s">
        <v>20</v>
      </c>
      <c r="E195" t="s">
        <v>678</v>
      </c>
      <c r="F195" t="s">
        <v>679</v>
      </c>
      <c r="G195" t="s">
        <v>23</v>
      </c>
      <c r="H195" t="s">
        <v>23</v>
      </c>
      <c r="I195" t="s">
        <v>24</v>
      </c>
      <c r="J195" t="s">
        <v>680</v>
      </c>
      <c r="K195" t="s">
        <v>24</v>
      </c>
      <c r="L195" t="s">
        <v>889</v>
      </c>
      <c r="M195" t="s">
        <v>24</v>
      </c>
      <c r="N195" t="s">
        <v>890</v>
      </c>
      <c r="O195" t="s">
        <v>891</v>
      </c>
      <c r="P195" t="s">
        <v>24</v>
      </c>
      <c r="Q195" t="s">
        <v>24</v>
      </c>
    </row>
    <row r="196" spans="1:17" x14ac:dyDescent="0.25">
      <c r="A196" t="s">
        <v>892</v>
      </c>
      <c r="B196" t="s">
        <v>893</v>
      </c>
      <c r="C196" t="s">
        <v>269</v>
      </c>
      <c r="D196" t="s">
        <v>20</v>
      </c>
      <c r="E196" t="s">
        <v>678</v>
      </c>
      <c r="F196" t="s">
        <v>679</v>
      </c>
      <c r="G196" t="s">
        <v>23</v>
      </c>
      <c r="H196" t="s">
        <v>23</v>
      </c>
      <c r="I196" t="s">
        <v>24</v>
      </c>
      <c r="J196" t="s">
        <v>680</v>
      </c>
      <c r="K196" t="s">
        <v>24</v>
      </c>
      <c r="L196" t="s">
        <v>889</v>
      </c>
      <c r="M196" t="s">
        <v>24</v>
      </c>
      <c r="N196" t="s">
        <v>894</v>
      </c>
      <c r="O196" t="s">
        <v>895</v>
      </c>
      <c r="P196" t="s">
        <v>24</v>
      </c>
      <c r="Q196" t="s">
        <v>24</v>
      </c>
    </row>
    <row r="197" spans="1:17" x14ac:dyDescent="0.25">
      <c r="A197" t="s">
        <v>896</v>
      </c>
      <c r="B197" t="s">
        <v>897</v>
      </c>
      <c r="C197" t="s">
        <v>269</v>
      </c>
      <c r="D197" t="s">
        <v>20</v>
      </c>
      <c r="E197" t="s">
        <v>678</v>
      </c>
      <c r="F197" t="s">
        <v>679</v>
      </c>
      <c r="G197" t="s">
        <v>23</v>
      </c>
      <c r="H197" t="s">
        <v>23</v>
      </c>
      <c r="I197" t="s">
        <v>24</v>
      </c>
      <c r="J197" t="s">
        <v>680</v>
      </c>
      <c r="K197" t="s">
        <v>24</v>
      </c>
      <c r="L197" t="s">
        <v>898</v>
      </c>
      <c r="M197" t="s">
        <v>24</v>
      </c>
      <c r="N197" t="s">
        <v>899</v>
      </c>
      <c r="O197" t="s">
        <v>900</v>
      </c>
      <c r="P197" t="s">
        <v>24</v>
      </c>
      <c r="Q197" t="s">
        <v>24</v>
      </c>
    </row>
    <row r="198" spans="1:17" x14ac:dyDescent="0.25">
      <c r="A198" t="s">
        <v>901</v>
      </c>
      <c r="B198" t="s">
        <v>902</v>
      </c>
      <c r="C198" t="s">
        <v>269</v>
      </c>
      <c r="D198" t="s">
        <v>20</v>
      </c>
      <c r="E198" t="s">
        <v>678</v>
      </c>
      <c r="F198" t="s">
        <v>903</v>
      </c>
      <c r="G198" t="s">
        <v>23</v>
      </c>
      <c r="H198" t="s">
        <v>23</v>
      </c>
      <c r="I198" t="s">
        <v>24</v>
      </c>
      <c r="J198" t="s">
        <v>680</v>
      </c>
      <c r="K198" t="s">
        <v>24</v>
      </c>
      <c r="L198" t="s">
        <v>373</v>
      </c>
      <c r="M198" t="s">
        <v>24</v>
      </c>
      <c r="N198" t="s">
        <v>904</v>
      </c>
      <c r="O198" t="s">
        <v>905</v>
      </c>
      <c r="P198" t="s">
        <v>24</v>
      </c>
      <c r="Q198" t="s">
        <v>24</v>
      </c>
    </row>
    <row r="199" spans="1:17" x14ac:dyDescent="0.25">
      <c r="A199" t="s">
        <v>906</v>
      </c>
      <c r="B199" t="s">
        <v>907</v>
      </c>
      <c r="C199" t="s">
        <v>269</v>
      </c>
      <c r="D199" t="s">
        <v>20</v>
      </c>
      <c r="E199" t="s">
        <v>678</v>
      </c>
      <c r="F199" t="s">
        <v>903</v>
      </c>
      <c r="G199" t="s">
        <v>23</v>
      </c>
      <c r="H199" t="s">
        <v>23</v>
      </c>
      <c r="I199" t="s">
        <v>24</v>
      </c>
      <c r="J199" t="s">
        <v>680</v>
      </c>
      <c r="K199" t="s">
        <v>24</v>
      </c>
      <c r="L199" t="s">
        <v>378</v>
      </c>
      <c r="M199" t="s">
        <v>24</v>
      </c>
      <c r="N199" t="s">
        <v>908</v>
      </c>
      <c r="O199" t="s">
        <v>909</v>
      </c>
      <c r="P199" t="s">
        <v>24</v>
      </c>
      <c r="Q199" t="s">
        <v>24</v>
      </c>
    </row>
    <row r="200" spans="1:17" x14ac:dyDescent="0.25">
      <c r="A200" t="s">
        <v>910</v>
      </c>
      <c r="B200" t="s">
        <v>911</v>
      </c>
      <c r="C200" t="s">
        <v>269</v>
      </c>
      <c r="D200" t="s">
        <v>20</v>
      </c>
      <c r="E200" t="s">
        <v>270</v>
      </c>
      <c r="F200" t="s">
        <v>582</v>
      </c>
      <c r="G200" t="s">
        <v>23</v>
      </c>
      <c r="H200" t="s">
        <v>23</v>
      </c>
      <c r="I200" t="s">
        <v>24</v>
      </c>
      <c r="J200" t="s">
        <v>23</v>
      </c>
      <c r="K200" t="s">
        <v>24</v>
      </c>
      <c r="L200" t="s">
        <v>335</v>
      </c>
      <c r="M200" t="s">
        <v>24</v>
      </c>
      <c r="N200" t="s">
        <v>912</v>
      </c>
      <c r="O200" t="s">
        <v>913</v>
      </c>
      <c r="P200" t="s">
        <v>24</v>
      </c>
      <c r="Q200" t="s">
        <v>24</v>
      </c>
    </row>
    <row r="201" spans="1:17" x14ac:dyDescent="0.25">
      <c r="A201" t="s">
        <v>914</v>
      </c>
      <c r="B201" t="s">
        <v>915</v>
      </c>
      <c r="C201" t="s">
        <v>269</v>
      </c>
      <c r="D201" t="s">
        <v>20</v>
      </c>
      <c r="E201" t="s">
        <v>270</v>
      </c>
      <c r="F201" t="s">
        <v>582</v>
      </c>
      <c r="G201" t="s">
        <v>23</v>
      </c>
      <c r="H201" t="s">
        <v>23</v>
      </c>
      <c r="I201" t="s">
        <v>24</v>
      </c>
      <c r="J201" t="s">
        <v>23</v>
      </c>
      <c r="K201" t="s">
        <v>24</v>
      </c>
      <c r="L201" t="s">
        <v>916</v>
      </c>
      <c r="M201" t="s">
        <v>24</v>
      </c>
      <c r="N201" t="s">
        <v>917</v>
      </c>
      <c r="O201" t="s">
        <v>918</v>
      </c>
      <c r="P201" t="s">
        <v>24</v>
      </c>
      <c r="Q201" t="s">
        <v>24</v>
      </c>
    </row>
    <row r="202" spans="1:17" x14ac:dyDescent="0.25">
      <c r="A202" t="s">
        <v>919</v>
      </c>
      <c r="B202" t="s">
        <v>920</v>
      </c>
      <c r="C202" t="s">
        <v>269</v>
      </c>
      <c r="D202" t="s">
        <v>20</v>
      </c>
      <c r="E202" t="s">
        <v>270</v>
      </c>
      <c r="F202" t="s">
        <v>582</v>
      </c>
      <c r="G202" t="s">
        <v>23</v>
      </c>
      <c r="H202" t="s">
        <v>23</v>
      </c>
      <c r="I202" t="s">
        <v>24</v>
      </c>
      <c r="J202" t="s">
        <v>23</v>
      </c>
      <c r="K202" t="s">
        <v>24</v>
      </c>
      <c r="L202" t="s">
        <v>921</v>
      </c>
      <c r="M202" t="s">
        <v>24</v>
      </c>
      <c r="N202" t="s">
        <v>922</v>
      </c>
      <c r="O202" t="s">
        <v>923</v>
      </c>
      <c r="P202" t="s">
        <v>24</v>
      </c>
      <c r="Q202" t="s">
        <v>24</v>
      </c>
    </row>
    <row r="203" spans="1:17" x14ac:dyDescent="0.25">
      <c r="A203" t="s">
        <v>924</v>
      </c>
      <c r="B203" t="s">
        <v>925</v>
      </c>
      <c r="C203" t="s">
        <v>269</v>
      </c>
      <c r="D203" t="s">
        <v>20</v>
      </c>
      <c r="E203" t="s">
        <v>678</v>
      </c>
      <c r="F203" t="s">
        <v>903</v>
      </c>
      <c r="G203" t="s">
        <v>23</v>
      </c>
      <c r="H203" t="s">
        <v>23</v>
      </c>
      <c r="I203" t="s">
        <v>24</v>
      </c>
      <c r="J203" t="s">
        <v>680</v>
      </c>
      <c r="K203" t="s">
        <v>24</v>
      </c>
      <c r="L203" t="s">
        <v>399</v>
      </c>
      <c r="M203" t="s">
        <v>24</v>
      </c>
      <c r="N203" t="s">
        <v>926</v>
      </c>
      <c r="O203" t="s">
        <v>927</v>
      </c>
      <c r="P203" t="s">
        <v>24</v>
      </c>
      <c r="Q203" t="s">
        <v>24</v>
      </c>
    </row>
    <row r="204" spans="1:17" x14ac:dyDescent="0.25">
      <c r="A204" t="s">
        <v>928</v>
      </c>
      <c r="B204" t="s">
        <v>929</v>
      </c>
      <c r="C204" t="s">
        <v>269</v>
      </c>
      <c r="D204" t="s">
        <v>20</v>
      </c>
      <c r="E204" t="s">
        <v>678</v>
      </c>
      <c r="F204" t="s">
        <v>903</v>
      </c>
      <c r="G204" t="s">
        <v>23</v>
      </c>
      <c r="H204" t="s">
        <v>23</v>
      </c>
      <c r="I204" t="s">
        <v>24</v>
      </c>
      <c r="J204" t="s">
        <v>680</v>
      </c>
      <c r="K204" t="s">
        <v>24</v>
      </c>
      <c r="L204" t="s">
        <v>488</v>
      </c>
      <c r="M204" t="s">
        <v>24</v>
      </c>
      <c r="N204" t="s">
        <v>930</v>
      </c>
      <c r="O204" t="s">
        <v>931</v>
      </c>
      <c r="P204" t="s">
        <v>24</v>
      </c>
      <c r="Q204" t="s">
        <v>24</v>
      </c>
    </row>
    <row r="205" spans="1:17" x14ac:dyDescent="0.25">
      <c r="A205" t="s">
        <v>932</v>
      </c>
      <c r="B205" t="s">
        <v>933</v>
      </c>
      <c r="C205" t="s">
        <v>269</v>
      </c>
      <c r="D205" t="s">
        <v>20</v>
      </c>
      <c r="E205" t="s">
        <v>270</v>
      </c>
      <c r="F205" t="s">
        <v>582</v>
      </c>
      <c r="G205" t="s">
        <v>23</v>
      </c>
      <c r="H205" t="s">
        <v>23</v>
      </c>
      <c r="I205" t="s">
        <v>24</v>
      </c>
      <c r="J205" t="s">
        <v>23</v>
      </c>
      <c r="K205" t="s">
        <v>24</v>
      </c>
      <c r="L205" t="s">
        <v>934</v>
      </c>
      <c r="M205" t="s">
        <v>24</v>
      </c>
      <c r="N205" t="s">
        <v>935</v>
      </c>
      <c r="O205" t="s">
        <v>936</v>
      </c>
      <c r="P205" t="s">
        <v>24</v>
      </c>
      <c r="Q205" t="s">
        <v>24</v>
      </c>
    </row>
    <row r="206" spans="1:17" x14ac:dyDescent="0.25">
      <c r="A206" t="s">
        <v>937</v>
      </c>
      <c r="B206" t="s">
        <v>938</v>
      </c>
      <c r="C206" t="s">
        <v>269</v>
      </c>
      <c r="D206" t="s">
        <v>20</v>
      </c>
      <c r="E206" t="s">
        <v>270</v>
      </c>
      <c r="F206" t="s">
        <v>582</v>
      </c>
      <c r="G206" t="s">
        <v>23</v>
      </c>
      <c r="H206" t="s">
        <v>23</v>
      </c>
      <c r="I206" t="s">
        <v>24</v>
      </c>
      <c r="J206" t="s">
        <v>23</v>
      </c>
      <c r="K206" t="s">
        <v>24</v>
      </c>
      <c r="L206" t="s">
        <v>939</v>
      </c>
      <c r="M206" t="s">
        <v>24</v>
      </c>
      <c r="N206" t="s">
        <v>940</v>
      </c>
      <c r="O206" t="s">
        <v>941</v>
      </c>
      <c r="P206" t="s">
        <v>24</v>
      </c>
      <c r="Q206" t="s">
        <v>24</v>
      </c>
    </row>
    <row r="207" spans="1:17" x14ac:dyDescent="0.25">
      <c r="A207" t="s">
        <v>942</v>
      </c>
      <c r="B207" t="s">
        <v>943</v>
      </c>
      <c r="C207" t="s">
        <v>269</v>
      </c>
      <c r="D207" t="s">
        <v>20</v>
      </c>
      <c r="E207" t="s">
        <v>270</v>
      </c>
      <c r="F207" t="s">
        <v>582</v>
      </c>
      <c r="G207" t="s">
        <v>23</v>
      </c>
      <c r="H207" t="s">
        <v>23</v>
      </c>
      <c r="I207" t="s">
        <v>24</v>
      </c>
      <c r="J207" t="s">
        <v>23</v>
      </c>
      <c r="K207" t="s">
        <v>24</v>
      </c>
      <c r="L207" t="s">
        <v>944</v>
      </c>
      <c r="M207" t="s">
        <v>24</v>
      </c>
      <c r="N207" t="s">
        <v>945</v>
      </c>
      <c r="O207" t="s">
        <v>946</v>
      </c>
      <c r="P207" t="s">
        <v>24</v>
      </c>
      <c r="Q207" t="s">
        <v>24</v>
      </c>
    </row>
    <row r="208" spans="1:17" x14ac:dyDescent="0.25">
      <c r="A208" t="s">
        <v>947</v>
      </c>
      <c r="B208" t="s">
        <v>948</v>
      </c>
      <c r="C208" t="s">
        <v>949</v>
      </c>
      <c r="D208" t="s">
        <v>764</v>
      </c>
      <c r="E208" t="s">
        <v>765</v>
      </c>
      <c r="F208" t="s">
        <v>950</v>
      </c>
      <c r="G208" t="s">
        <v>23</v>
      </c>
      <c r="H208" t="s">
        <v>680</v>
      </c>
      <c r="I208" t="s">
        <v>24</v>
      </c>
      <c r="J208" t="s">
        <v>23</v>
      </c>
      <c r="K208" t="s">
        <v>951</v>
      </c>
      <c r="L208" t="s">
        <v>767</v>
      </c>
      <c r="M208" t="s">
        <v>952</v>
      </c>
      <c r="N208" t="s">
        <v>953</v>
      </c>
      <c r="O208" t="s">
        <v>954</v>
      </c>
      <c r="P208" t="s">
        <v>955</v>
      </c>
      <c r="Q208" t="s">
        <v>956</v>
      </c>
    </row>
    <row r="209" spans="1:17" x14ac:dyDescent="0.25">
      <c r="A209" t="s">
        <v>957</v>
      </c>
      <c r="B209" t="s">
        <v>958</v>
      </c>
      <c r="C209" t="s">
        <v>269</v>
      </c>
      <c r="D209" t="s">
        <v>20</v>
      </c>
      <c r="E209" t="s">
        <v>270</v>
      </c>
      <c r="F209" t="s">
        <v>582</v>
      </c>
      <c r="G209" t="s">
        <v>23</v>
      </c>
      <c r="H209" t="s">
        <v>23</v>
      </c>
      <c r="I209" t="s">
        <v>24</v>
      </c>
      <c r="J209" t="s">
        <v>23</v>
      </c>
      <c r="K209" t="s">
        <v>24</v>
      </c>
      <c r="L209" t="s">
        <v>408</v>
      </c>
      <c r="M209" t="s">
        <v>24</v>
      </c>
      <c r="N209" t="s">
        <v>959</v>
      </c>
      <c r="O209" t="s">
        <v>960</v>
      </c>
      <c r="P209" t="s">
        <v>24</v>
      </c>
      <c r="Q209" t="s">
        <v>24</v>
      </c>
    </row>
    <row r="210" spans="1:17" x14ac:dyDescent="0.25">
      <c r="A210" t="s">
        <v>961</v>
      </c>
      <c r="B210" t="s">
        <v>962</v>
      </c>
      <c r="C210" t="s">
        <v>269</v>
      </c>
      <c r="D210" t="s">
        <v>20</v>
      </c>
      <c r="E210" t="s">
        <v>270</v>
      </c>
      <c r="F210" t="s">
        <v>582</v>
      </c>
      <c r="G210" t="s">
        <v>23</v>
      </c>
      <c r="H210" t="s">
        <v>23</v>
      </c>
      <c r="I210" t="s">
        <v>24</v>
      </c>
      <c r="J210" t="s">
        <v>23</v>
      </c>
      <c r="K210" t="s">
        <v>24</v>
      </c>
      <c r="L210" t="s">
        <v>963</v>
      </c>
      <c r="M210" t="s">
        <v>24</v>
      </c>
      <c r="N210" t="s">
        <v>964</v>
      </c>
      <c r="O210" t="s">
        <v>965</v>
      </c>
      <c r="P210" t="s">
        <v>24</v>
      </c>
      <c r="Q210" t="s">
        <v>24</v>
      </c>
    </row>
    <row r="211" spans="1:17" x14ac:dyDescent="0.25">
      <c r="A211" t="s">
        <v>966</v>
      </c>
      <c r="B211" t="s">
        <v>967</v>
      </c>
      <c r="C211" t="s">
        <v>269</v>
      </c>
      <c r="D211" t="s">
        <v>20</v>
      </c>
      <c r="E211" t="s">
        <v>270</v>
      </c>
      <c r="F211" t="s">
        <v>582</v>
      </c>
      <c r="G211" t="s">
        <v>23</v>
      </c>
      <c r="H211" t="s">
        <v>23</v>
      </c>
      <c r="I211" t="s">
        <v>24</v>
      </c>
      <c r="J211" t="s">
        <v>23</v>
      </c>
      <c r="K211" t="s">
        <v>24</v>
      </c>
      <c r="L211" t="s">
        <v>517</v>
      </c>
      <c r="M211" t="s">
        <v>24</v>
      </c>
      <c r="N211" t="s">
        <v>968</v>
      </c>
      <c r="O211" t="s">
        <v>969</v>
      </c>
      <c r="P211" t="s">
        <v>24</v>
      </c>
      <c r="Q211" t="s">
        <v>24</v>
      </c>
    </row>
    <row r="212" spans="1:17" x14ac:dyDescent="0.25">
      <c r="A212" t="s">
        <v>970</v>
      </c>
      <c r="B212" t="s">
        <v>971</v>
      </c>
      <c r="C212" t="s">
        <v>269</v>
      </c>
      <c r="D212" t="s">
        <v>20</v>
      </c>
      <c r="E212" t="s">
        <v>678</v>
      </c>
      <c r="F212" t="s">
        <v>903</v>
      </c>
      <c r="G212" t="s">
        <v>23</v>
      </c>
      <c r="H212" t="s">
        <v>23</v>
      </c>
      <c r="I212" t="s">
        <v>24</v>
      </c>
      <c r="J212" t="s">
        <v>680</v>
      </c>
      <c r="K212" t="s">
        <v>24</v>
      </c>
      <c r="L212" t="s">
        <v>972</v>
      </c>
      <c r="M212" t="s">
        <v>24</v>
      </c>
      <c r="N212" t="s">
        <v>973</v>
      </c>
      <c r="O212" t="s">
        <v>974</v>
      </c>
      <c r="P212" t="s">
        <v>24</v>
      </c>
      <c r="Q212" t="s">
        <v>24</v>
      </c>
    </row>
    <row r="213" spans="1:17" x14ac:dyDescent="0.25">
      <c r="A213" t="s">
        <v>975</v>
      </c>
      <c r="B213" t="s">
        <v>976</v>
      </c>
      <c r="C213" t="s">
        <v>269</v>
      </c>
      <c r="D213" t="s">
        <v>20</v>
      </c>
      <c r="E213" t="s">
        <v>678</v>
      </c>
      <c r="F213" t="s">
        <v>903</v>
      </c>
      <c r="G213" t="s">
        <v>23</v>
      </c>
      <c r="H213" t="s">
        <v>23</v>
      </c>
      <c r="I213" t="s">
        <v>24</v>
      </c>
      <c r="J213" t="s">
        <v>680</v>
      </c>
      <c r="K213" t="s">
        <v>24</v>
      </c>
      <c r="L213" t="s">
        <v>977</v>
      </c>
      <c r="M213" t="s">
        <v>24</v>
      </c>
      <c r="N213" t="s">
        <v>978</v>
      </c>
      <c r="O213" t="s">
        <v>979</v>
      </c>
      <c r="P213" t="s">
        <v>24</v>
      </c>
      <c r="Q213" t="s">
        <v>24</v>
      </c>
    </row>
    <row r="214" spans="1:17" x14ac:dyDescent="0.25">
      <c r="A214" t="s">
        <v>980</v>
      </c>
      <c r="B214" t="s">
        <v>981</v>
      </c>
      <c r="C214" t="s">
        <v>269</v>
      </c>
      <c r="D214" t="s">
        <v>20</v>
      </c>
      <c r="E214" t="s">
        <v>678</v>
      </c>
      <c r="F214" t="s">
        <v>903</v>
      </c>
      <c r="G214" t="s">
        <v>23</v>
      </c>
      <c r="H214" t="s">
        <v>23</v>
      </c>
      <c r="I214" t="s">
        <v>24</v>
      </c>
      <c r="J214" t="s">
        <v>680</v>
      </c>
      <c r="K214" t="s">
        <v>24</v>
      </c>
      <c r="L214" t="s">
        <v>982</v>
      </c>
      <c r="M214" t="s">
        <v>24</v>
      </c>
      <c r="N214" t="s">
        <v>983</v>
      </c>
      <c r="O214" t="s">
        <v>984</v>
      </c>
      <c r="P214" t="s">
        <v>24</v>
      </c>
      <c r="Q214" t="s">
        <v>24</v>
      </c>
    </row>
    <row r="215" spans="1:17" x14ac:dyDescent="0.25">
      <c r="A215" t="s">
        <v>985</v>
      </c>
      <c r="B215" t="s">
        <v>986</v>
      </c>
      <c r="C215" t="s">
        <v>269</v>
      </c>
      <c r="D215" t="s">
        <v>20</v>
      </c>
      <c r="E215" t="s">
        <v>270</v>
      </c>
      <c r="F215" t="s">
        <v>582</v>
      </c>
      <c r="G215" t="s">
        <v>23</v>
      </c>
      <c r="H215" t="s">
        <v>23</v>
      </c>
      <c r="I215" t="s">
        <v>24</v>
      </c>
      <c r="J215" t="s">
        <v>23</v>
      </c>
      <c r="K215" t="s">
        <v>24</v>
      </c>
      <c r="L215" t="s">
        <v>987</v>
      </c>
      <c r="M215" t="s">
        <v>24</v>
      </c>
      <c r="N215" t="s">
        <v>988</v>
      </c>
      <c r="O215" t="s">
        <v>989</v>
      </c>
      <c r="P215" t="s">
        <v>24</v>
      </c>
      <c r="Q215" t="s">
        <v>24</v>
      </c>
    </row>
    <row r="216" spans="1:17" x14ac:dyDescent="0.25">
      <c r="A216" t="s">
        <v>990</v>
      </c>
      <c r="B216" t="s">
        <v>991</v>
      </c>
      <c r="C216" t="s">
        <v>269</v>
      </c>
      <c r="D216" t="s">
        <v>20</v>
      </c>
      <c r="E216" t="s">
        <v>270</v>
      </c>
      <c r="F216" t="s">
        <v>582</v>
      </c>
      <c r="G216" t="s">
        <v>23</v>
      </c>
      <c r="H216" t="s">
        <v>23</v>
      </c>
      <c r="I216" t="s">
        <v>24</v>
      </c>
      <c r="J216" t="s">
        <v>23</v>
      </c>
      <c r="K216" t="s">
        <v>24</v>
      </c>
      <c r="L216" t="s">
        <v>992</v>
      </c>
      <c r="M216" t="s">
        <v>24</v>
      </c>
      <c r="N216" t="s">
        <v>993</v>
      </c>
      <c r="O216" t="s">
        <v>994</v>
      </c>
      <c r="P216" t="s">
        <v>24</v>
      </c>
      <c r="Q216" t="s">
        <v>24</v>
      </c>
    </row>
    <row r="217" spans="1:17" x14ac:dyDescent="0.25">
      <c r="A217" t="s">
        <v>995</v>
      </c>
      <c r="B217" t="s">
        <v>996</v>
      </c>
      <c r="C217" t="s">
        <v>269</v>
      </c>
      <c r="D217" t="s">
        <v>20</v>
      </c>
      <c r="E217" t="s">
        <v>270</v>
      </c>
      <c r="F217" t="s">
        <v>582</v>
      </c>
      <c r="G217" t="s">
        <v>23</v>
      </c>
      <c r="H217" t="s">
        <v>23</v>
      </c>
      <c r="I217" t="s">
        <v>24</v>
      </c>
      <c r="J217" t="s">
        <v>23</v>
      </c>
      <c r="K217" t="s">
        <v>24</v>
      </c>
      <c r="L217" t="s">
        <v>997</v>
      </c>
      <c r="M217" t="s">
        <v>24</v>
      </c>
      <c r="N217" t="s">
        <v>998</v>
      </c>
      <c r="O217" t="s">
        <v>999</v>
      </c>
      <c r="P217" t="s">
        <v>24</v>
      </c>
      <c r="Q217" t="s">
        <v>24</v>
      </c>
    </row>
    <row r="218" spans="1:17" x14ac:dyDescent="0.25">
      <c r="A218" t="s">
        <v>1000</v>
      </c>
      <c r="B218" t="s">
        <v>1001</v>
      </c>
      <c r="C218" t="s">
        <v>269</v>
      </c>
      <c r="D218" t="s">
        <v>20</v>
      </c>
      <c r="E218" t="s">
        <v>678</v>
      </c>
      <c r="F218" t="s">
        <v>746</v>
      </c>
      <c r="G218" t="s">
        <v>23</v>
      </c>
      <c r="H218" t="s">
        <v>23</v>
      </c>
      <c r="I218" t="s">
        <v>24</v>
      </c>
      <c r="J218" t="s">
        <v>680</v>
      </c>
      <c r="K218" t="s">
        <v>24</v>
      </c>
      <c r="L218" t="s">
        <v>272</v>
      </c>
      <c r="M218" t="s">
        <v>24</v>
      </c>
      <c r="N218" t="s">
        <v>1002</v>
      </c>
      <c r="O218" t="s">
        <v>1003</v>
      </c>
      <c r="P218" t="s">
        <v>24</v>
      </c>
      <c r="Q218" t="s">
        <v>24</v>
      </c>
    </row>
    <row r="219" spans="1:17" x14ac:dyDescent="0.25">
      <c r="A219" t="s">
        <v>1004</v>
      </c>
      <c r="B219" t="s">
        <v>1005</v>
      </c>
      <c r="C219" t="s">
        <v>269</v>
      </c>
      <c r="D219" t="s">
        <v>20</v>
      </c>
      <c r="E219" t="s">
        <v>270</v>
      </c>
      <c r="F219" t="s">
        <v>582</v>
      </c>
      <c r="G219" t="s">
        <v>23</v>
      </c>
      <c r="H219" t="s">
        <v>23</v>
      </c>
      <c r="I219" t="s">
        <v>24</v>
      </c>
      <c r="J219" t="s">
        <v>23</v>
      </c>
      <c r="K219" t="s">
        <v>24</v>
      </c>
      <c r="L219" t="s">
        <v>282</v>
      </c>
      <c r="M219" t="s">
        <v>24</v>
      </c>
      <c r="N219" t="s">
        <v>1006</v>
      </c>
      <c r="O219" t="s">
        <v>1007</v>
      </c>
      <c r="P219" t="s">
        <v>24</v>
      </c>
      <c r="Q219" t="s">
        <v>24</v>
      </c>
    </row>
    <row r="220" spans="1:17" x14ac:dyDescent="0.25">
      <c r="A220" t="s">
        <v>1008</v>
      </c>
      <c r="B220" t="s">
        <v>1009</v>
      </c>
      <c r="C220" t="s">
        <v>269</v>
      </c>
      <c r="D220" t="s">
        <v>20</v>
      </c>
      <c r="E220" t="s">
        <v>678</v>
      </c>
      <c r="F220" t="s">
        <v>746</v>
      </c>
      <c r="G220" t="s">
        <v>23</v>
      </c>
      <c r="H220" t="s">
        <v>23</v>
      </c>
      <c r="I220" t="s">
        <v>24</v>
      </c>
      <c r="J220" t="s">
        <v>680</v>
      </c>
      <c r="K220" t="s">
        <v>24</v>
      </c>
      <c r="L220" t="s">
        <v>326</v>
      </c>
      <c r="M220" t="s">
        <v>24</v>
      </c>
      <c r="N220" t="s">
        <v>1010</v>
      </c>
      <c r="O220" t="s">
        <v>1011</v>
      </c>
      <c r="P220" t="s">
        <v>24</v>
      </c>
      <c r="Q220" t="s">
        <v>24</v>
      </c>
    </row>
    <row r="221" spans="1:17" x14ac:dyDescent="0.25">
      <c r="A221" t="s">
        <v>1012</v>
      </c>
      <c r="B221" t="s">
        <v>1013</v>
      </c>
      <c r="C221" t="s">
        <v>269</v>
      </c>
      <c r="D221" t="s">
        <v>20</v>
      </c>
      <c r="E221" t="s">
        <v>678</v>
      </c>
      <c r="F221" t="s">
        <v>903</v>
      </c>
      <c r="G221" t="s">
        <v>23</v>
      </c>
      <c r="H221" t="s">
        <v>23</v>
      </c>
      <c r="I221" t="s">
        <v>24</v>
      </c>
      <c r="J221" t="s">
        <v>680</v>
      </c>
      <c r="K221" t="s">
        <v>24</v>
      </c>
      <c r="L221" t="s">
        <v>373</v>
      </c>
      <c r="M221" t="s">
        <v>24</v>
      </c>
      <c r="N221" t="s">
        <v>1014</v>
      </c>
      <c r="O221" t="s">
        <v>1015</v>
      </c>
      <c r="P221" t="s">
        <v>24</v>
      </c>
      <c r="Q221" t="s">
        <v>24</v>
      </c>
    </row>
    <row r="222" spans="1:17" x14ac:dyDescent="0.25">
      <c r="A222" t="s">
        <v>1016</v>
      </c>
      <c r="B222" t="s">
        <v>1017</v>
      </c>
      <c r="C222" t="s">
        <v>269</v>
      </c>
      <c r="D222" t="s">
        <v>20</v>
      </c>
      <c r="E222" t="s">
        <v>678</v>
      </c>
      <c r="F222" t="s">
        <v>679</v>
      </c>
      <c r="G222" t="s">
        <v>23</v>
      </c>
      <c r="H222" t="s">
        <v>23</v>
      </c>
      <c r="I222" t="s">
        <v>24</v>
      </c>
      <c r="J222" t="s">
        <v>680</v>
      </c>
      <c r="K222" t="s">
        <v>24</v>
      </c>
      <c r="L222" t="s">
        <v>822</v>
      </c>
      <c r="M222" t="s">
        <v>24</v>
      </c>
      <c r="N222" t="s">
        <v>1018</v>
      </c>
      <c r="O222" t="s">
        <v>1019</v>
      </c>
      <c r="P222" t="s">
        <v>24</v>
      </c>
      <c r="Q222" t="s">
        <v>24</v>
      </c>
    </row>
    <row r="223" spans="1:17" x14ac:dyDescent="0.25">
      <c r="A223" t="s">
        <v>1020</v>
      </c>
      <c r="B223" t="s">
        <v>1021</v>
      </c>
      <c r="C223" t="s">
        <v>269</v>
      </c>
      <c r="D223" t="s">
        <v>20</v>
      </c>
      <c r="E223" t="s">
        <v>270</v>
      </c>
      <c r="F223" t="s">
        <v>1022</v>
      </c>
      <c r="G223" t="s">
        <v>23</v>
      </c>
      <c r="H223" t="s">
        <v>23</v>
      </c>
      <c r="I223" t="s">
        <v>24</v>
      </c>
      <c r="J223" t="s">
        <v>23</v>
      </c>
      <c r="K223" t="s">
        <v>24</v>
      </c>
      <c r="L223" t="s">
        <v>1023</v>
      </c>
      <c r="M223" t="s">
        <v>24</v>
      </c>
      <c r="N223" t="s">
        <v>1024</v>
      </c>
      <c r="O223" t="s">
        <v>1025</v>
      </c>
      <c r="P223" t="s">
        <v>24</v>
      </c>
      <c r="Q223" t="s">
        <v>24</v>
      </c>
    </row>
    <row r="224" spans="1:17" x14ac:dyDescent="0.25">
      <c r="A224" t="s">
        <v>1026</v>
      </c>
      <c r="B224" t="s">
        <v>1027</v>
      </c>
      <c r="C224" t="s">
        <v>269</v>
      </c>
      <c r="D224" t="s">
        <v>20</v>
      </c>
      <c r="E224" t="s">
        <v>270</v>
      </c>
      <c r="F224" t="s">
        <v>271</v>
      </c>
      <c r="G224" t="s">
        <v>23</v>
      </c>
      <c r="H224" t="s">
        <v>23</v>
      </c>
      <c r="I224" t="s">
        <v>24</v>
      </c>
      <c r="J224" t="s">
        <v>23</v>
      </c>
      <c r="K224" t="s">
        <v>24</v>
      </c>
      <c r="L224" t="s">
        <v>359</v>
      </c>
      <c r="M224" t="s">
        <v>24</v>
      </c>
      <c r="N224" t="s">
        <v>1028</v>
      </c>
      <c r="O224" t="s">
        <v>1029</v>
      </c>
      <c r="P224" t="s">
        <v>24</v>
      </c>
      <c r="Q224" t="s">
        <v>24</v>
      </c>
    </row>
    <row r="225" spans="1:17" x14ac:dyDescent="0.25">
      <c r="A225" t="s">
        <v>1030</v>
      </c>
      <c r="B225" t="s">
        <v>1031</v>
      </c>
      <c r="C225" t="s">
        <v>269</v>
      </c>
      <c r="D225" t="s">
        <v>20</v>
      </c>
      <c r="E225" t="s">
        <v>270</v>
      </c>
      <c r="F225" t="s">
        <v>582</v>
      </c>
      <c r="G225" t="s">
        <v>23</v>
      </c>
      <c r="H225" t="s">
        <v>23</v>
      </c>
      <c r="I225" t="s">
        <v>24</v>
      </c>
      <c r="J225" t="s">
        <v>23</v>
      </c>
      <c r="K225" t="s">
        <v>24</v>
      </c>
      <c r="L225" t="s">
        <v>282</v>
      </c>
      <c r="M225" t="s">
        <v>24</v>
      </c>
      <c r="N225" t="s">
        <v>1032</v>
      </c>
      <c r="O225" t="s">
        <v>1033</v>
      </c>
      <c r="P225" t="s">
        <v>24</v>
      </c>
      <c r="Q225" t="s">
        <v>24</v>
      </c>
    </row>
    <row r="226" spans="1:17" x14ac:dyDescent="0.25">
      <c r="A226" t="s">
        <v>1034</v>
      </c>
      <c r="B226" t="s">
        <v>1035</v>
      </c>
      <c r="C226" t="s">
        <v>269</v>
      </c>
      <c r="D226" t="s">
        <v>20</v>
      </c>
      <c r="E226" t="s">
        <v>270</v>
      </c>
      <c r="F226" t="s">
        <v>1022</v>
      </c>
      <c r="G226" t="s">
        <v>23</v>
      </c>
      <c r="H226" t="s">
        <v>23</v>
      </c>
      <c r="I226" t="s">
        <v>24</v>
      </c>
      <c r="J226" t="s">
        <v>23</v>
      </c>
      <c r="K226" t="s">
        <v>24</v>
      </c>
      <c r="L226" t="s">
        <v>1036</v>
      </c>
      <c r="M226" t="s">
        <v>24</v>
      </c>
      <c r="N226" t="s">
        <v>1037</v>
      </c>
      <c r="O226" t="s">
        <v>1038</v>
      </c>
      <c r="P226" t="s">
        <v>24</v>
      </c>
      <c r="Q226" t="s">
        <v>24</v>
      </c>
    </row>
    <row r="227" spans="1:17" x14ac:dyDescent="0.25">
      <c r="A227" t="s">
        <v>1039</v>
      </c>
      <c r="B227" t="s">
        <v>1040</v>
      </c>
      <c r="C227" t="s">
        <v>269</v>
      </c>
      <c r="D227" t="s">
        <v>20</v>
      </c>
      <c r="E227" t="s">
        <v>270</v>
      </c>
      <c r="F227" t="s">
        <v>582</v>
      </c>
      <c r="G227" t="s">
        <v>23</v>
      </c>
      <c r="H227" t="s">
        <v>23</v>
      </c>
      <c r="I227" t="s">
        <v>24</v>
      </c>
      <c r="J227" t="s">
        <v>23</v>
      </c>
      <c r="K227" t="s">
        <v>24</v>
      </c>
      <c r="L227" t="s">
        <v>884</v>
      </c>
      <c r="M227" t="s">
        <v>24</v>
      </c>
      <c r="N227" t="s">
        <v>1041</v>
      </c>
      <c r="O227" t="s">
        <v>1042</v>
      </c>
      <c r="P227" t="s">
        <v>24</v>
      </c>
      <c r="Q227" t="s">
        <v>24</v>
      </c>
    </row>
    <row r="228" spans="1:17" x14ac:dyDescent="0.25">
      <c r="A228" t="s">
        <v>1043</v>
      </c>
      <c r="B228" t="s">
        <v>1044</v>
      </c>
      <c r="C228" t="s">
        <v>269</v>
      </c>
      <c r="D228" t="s">
        <v>20</v>
      </c>
      <c r="E228" t="s">
        <v>270</v>
      </c>
      <c r="F228" t="s">
        <v>582</v>
      </c>
      <c r="G228" t="s">
        <v>23</v>
      </c>
      <c r="H228" t="s">
        <v>23</v>
      </c>
      <c r="I228" t="s">
        <v>24</v>
      </c>
      <c r="J228" t="s">
        <v>23</v>
      </c>
      <c r="K228" t="s">
        <v>24</v>
      </c>
      <c r="L228" t="s">
        <v>1045</v>
      </c>
      <c r="M228" t="s">
        <v>24</v>
      </c>
      <c r="N228" t="s">
        <v>1046</v>
      </c>
      <c r="O228" t="s">
        <v>1047</v>
      </c>
      <c r="P228" t="s">
        <v>24</v>
      </c>
      <c r="Q228" t="s">
        <v>24</v>
      </c>
    </row>
    <row r="229" spans="1:17" x14ac:dyDescent="0.25">
      <c r="A229" t="s">
        <v>1048</v>
      </c>
      <c r="B229" t="s">
        <v>1049</v>
      </c>
      <c r="C229" t="s">
        <v>269</v>
      </c>
      <c r="D229" t="s">
        <v>20</v>
      </c>
      <c r="E229" t="s">
        <v>270</v>
      </c>
      <c r="F229" t="s">
        <v>1022</v>
      </c>
      <c r="G229" t="s">
        <v>23</v>
      </c>
      <c r="H229" t="s">
        <v>23</v>
      </c>
      <c r="I229" t="s">
        <v>24</v>
      </c>
      <c r="J229" t="s">
        <v>23</v>
      </c>
      <c r="K229" t="s">
        <v>24</v>
      </c>
      <c r="L229" t="s">
        <v>373</v>
      </c>
      <c r="M229" t="s">
        <v>24</v>
      </c>
      <c r="N229" t="s">
        <v>1050</v>
      </c>
      <c r="O229" t="s">
        <v>1051</v>
      </c>
      <c r="P229" t="s">
        <v>24</v>
      </c>
      <c r="Q229" t="s">
        <v>24</v>
      </c>
    </row>
    <row r="230" spans="1:17" x14ac:dyDescent="0.25">
      <c r="A230" t="s">
        <v>1052</v>
      </c>
      <c r="B230" t="s">
        <v>1053</v>
      </c>
      <c r="C230" t="s">
        <v>269</v>
      </c>
      <c r="D230" t="s">
        <v>20</v>
      </c>
      <c r="E230" t="s">
        <v>270</v>
      </c>
      <c r="F230" t="s">
        <v>582</v>
      </c>
      <c r="G230" t="s">
        <v>23</v>
      </c>
      <c r="H230" t="s">
        <v>23</v>
      </c>
      <c r="I230" t="s">
        <v>24</v>
      </c>
      <c r="J230" t="s">
        <v>23</v>
      </c>
      <c r="K230" t="s">
        <v>24</v>
      </c>
      <c r="L230" t="s">
        <v>992</v>
      </c>
      <c r="M230" t="s">
        <v>24</v>
      </c>
      <c r="N230" t="s">
        <v>1054</v>
      </c>
      <c r="O230" t="s">
        <v>1055</v>
      </c>
      <c r="P230" t="s">
        <v>24</v>
      </c>
      <c r="Q230" t="s">
        <v>24</v>
      </c>
    </row>
    <row r="231" spans="1:17" x14ac:dyDescent="0.25">
      <c r="A231" t="s">
        <v>1056</v>
      </c>
      <c r="B231" t="s">
        <v>1057</v>
      </c>
      <c r="C231" t="s">
        <v>269</v>
      </c>
      <c r="D231" t="s">
        <v>20</v>
      </c>
      <c r="E231" t="s">
        <v>270</v>
      </c>
      <c r="F231" t="s">
        <v>582</v>
      </c>
      <c r="G231" t="s">
        <v>23</v>
      </c>
      <c r="H231" t="s">
        <v>23</v>
      </c>
      <c r="I231" t="s">
        <v>24</v>
      </c>
      <c r="J231" t="s">
        <v>23</v>
      </c>
      <c r="K231" t="s">
        <v>24</v>
      </c>
      <c r="L231" t="s">
        <v>992</v>
      </c>
      <c r="M231" t="s">
        <v>24</v>
      </c>
      <c r="N231" t="s">
        <v>1058</v>
      </c>
      <c r="O231" t="s">
        <v>1059</v>
      </c>
      <c r="P231" t="s">
        <v>24</v>
      </c>
      <c r="Q231" t="s">
        <v>24</v>
      </c>
    </row>
    <row r="232" spans="1:17" x14ac:dyDescent="0.25">
      <c r="A232" t="s">
        <v>1060</v>
      </c>
      <c r="B232" t="s">
        <v>1061</v>
      </c>
      <c r="C232" t="s">
        <v>269</v>
      </c>
      <c r="D232" t="s">
        <v>20</v>
      </c>
      <c r="E232" t="s">
        <v>270</v>
      </c>
      <c r="F232" t="s">
        <v>582</v>
      </c>
      <c r="G232" t="s">
        <v>23</v>
      </c>
      <c r="H232" t="s">
        <v>23</v>
      </c>
      <c r="I232" t="s">
        <v>24</v>
      </c>
      <c r="J232" t="s">
        <v>23</v>
      </c>
      <c r="K232" t="s">
        <v>24</v>
      </c>
      <c r="L232" t="s">
        <v>282</v>
      </c>
      <c r="M232" t="s">
        <v>24</v>
      </c>
      <c r="N232" t="s">
        <v>1062</v>
      </c>
      <c r="O232" t="s">
        <v>1063</v>
      </c>
      <c r="P232" t="s">
        <v>24</v>
      </c>
      <c r="Q232" t="s">
        <v>24</v>
      </c>
    </row>
    <row r="233" spans="1:17" x14ac:dyDescent="0.25">
      <c r="A233" t="s">
        <v>1064</v>
      </c>
      <c r="B233" t="s">
        <v>1065</v>
      </c>
      <c r="C233" t="s">
        <v>269</v>
      </c>
      <c r="D233" t="s">
        <v>20</v>
      </c>
      <c r="E233" t="s">
        <v>270</v>
      </c>
      <c r="F233" t="s">
        <v>582</v>
      </c>
      <c r="G233" t="s">
        <v>23</v>
      </c>
      <c r="H233" t="s">
        <v>23</v>
      </c>
      <c r="I233" t="s">
        <v>24</v>
      </c>
      <c r="J233" t="s">
        <v>23</v>
      </c>
      <c r="K233" t="s">
        <v>24</v>
      </c>
      <c r="L233" t="s">
        <v>1066</v>
      </c>
      <c r="M233" t="s">
        <v>24</v>
      </c>
      <c r="N233" t="s">
        <v>1067</v>
      </c>
      <c r="O233" t="s">
        <v>1068</v>
      </c>
      <c r="P233" t="s">
        <v>24</v>
      </c>
      <c r="Q233" t="s">
        <v>24</v>
      </c>
    </row>
    <row r="234" spans="1:17" x14ac:dyDescent="0.25">
      <c r="A234" t="s">
        <v>1069</v>
      </c>
      <c r="B234" t="s">
        <v>1070</v>
      </c>
      <c r="C234" t="s">
        <v>269</v>
      </c>
      <c r="D234" t="s">
        <v>20</v>
      </c>
      <c r="E234" t="s">
        <v>270</v>
      </c>
      <c r="F234" t="s">
        <v>582</v>
      </c>
      <c r="G234" t="s">
        <v>23</v>
      </c>
      <c r="H234" t="s">
        <v>23</v>
      </c>
      <c r="I234" t="s">
        <v>24</v>
      </c>
      <c r="J234" t="s">
        <v>23</v>
      </c>
      <c r="K234" t="s">
        <v>24</v>
      </c>
      <c r="L234" t="s">
        <v>884</v>
      </c>
      <c r="M234" t="s">
        <v>24</v>
      </c>
      <c r="N234" t="s">
        <v>1071</v>
      </c>
      <c r="O234" t="s">
        <v>1072</v>
      </c>
      <c r="P234" t="s">
        <v>24</v>
      </c>
      <c r="Q234" t="s">
        <v>24</v>
      </c>
    </row>
    <row r="235" spans="1:17" x14ac:dyDescent="0.25">
      <c r="A235" t="s">
        <v>1073</v>
      </c>
      <c r="B235" t="s">
        <v>1074</v>
      </c>
      <c r="C235" t="s">
        <v>269</v>
      </c>
      <c r="D235" t="s">
        <v>20</v>
      </c>
      <c r="E235" t="s">
        <v>270</v>
      </c>
      <c r="F235" t="s">
        <v>1022</v>
      </c>
      <c r="G235" t="s">
        <v>23</v>
      </c>
      <c r="H235" t="s">
        <v>23</v>
      </c>
      <c r="I235" t="s">
        <v>24</v>
      </c>
      <c r="J235" t="s">
        <v>23</v>
      </c>
      <c r="K235" t="s">
        <v>24</v>
      </c>
      <c r="L235" t="s">
        <v>408</v>
      </c>
      <c r="M235" t="s">
        <v>24</v>
      </c>
      <c r="N235" t="s">
        <v>1075</v>
      </c>
      <c r="O235" t="s">
        <v>1076</v>
      </c>
      <c r="P235" t="s">
        <v>24</v>
      </c>
      <c r="Q235" t="s">
        <v>24</v>
      </c>
    </row>
    <row r="236" spans="1:17" x14ac:dyDescent="0.25">
      <c r="A236" t="s">
        <v>1077</v>
      </c>
      <c r="B236" t="s">
        <v>1078</v>
      </c>
      <c r="C236" t="s">
        <v>269</v>
      </c>
      <c r="D236" t="s">
        <v>20</v>
      </c>
      <c r="E236" t="s">
        <v>678</v>
      </c>
      <c r="F236" t="s">
        <v>903</v>
      </c>
      <c r="G236" t="s">
        <v>23</v>
      </c>
      <c r="H236" t="s">
        <v>23</v>
      </c>
      <c r="I236" t="s">
        <v>24</v>
      </c>
      <c r="J236" t="s">
        <v>680</v>
      </c>
      <c r="K236" t="s">
        <v>24</v>
      </c>
      <c r="L236" t="s">
        <v>378</v>
      </c>
      <c r="M236" t="s">
        <v>24</v>
      </c>
      <c r="N236" t="s">
        <v>1079</v>
      </c>
      <c r="O236" t="s">
        <v>1080</v>
      </c>
      <c r="P236" t="s">
        <v>24</v>
      </c>
      <c r="Q236" t="s">
        <v>24</v>
      </c>
    </row>
    <row r="237" spans="1:17" x14ac:dyDescent="0.25">
      <c r="A237" t="s">
        <v>1081</v>
      </c>
      <c r="B237" t="s">
        <v>1082</v>
      </c>
      <c r="C237" t="s">
        <v>269</v>
      </c>
      <c r="D237" t="s">
        <v>20</v>
      </c>
      <c r="E237" t="s">
        <v>270</v>
      </c>
      <c r="F237" t="s">
        <v>582</v>
      </c>
      <c r="G237" t="s">
        <v>23</v>
      </c>
      <c r="H237" t="s">
        <v>23</v>
      </c>
      <c r="I237" t="s">
        <v>24</v>
      </c>
      <c r="J237" t="s">
        <v>23</v>
      </c>
      <c r="K237" t="s">
        <v>24</v>
      </c>
      <c r="L237" t="s">
        <v>335</v>
      </c>
      <c r="M237" t="s">
        <v>24</v>
      </c>
      <c r="N237" t="s">
        <v>1083</v>
      </c>
      <c r="O237" t="s">
        <v>1084</v>
      </c>
      <c r="P237" t="s">
        <v>24</v>
      </c>
      <c r="Q237" t="s">
        <v>24</v>
      </c>
    </row>
    <row r="238" spans="1:17" x14ac:dyDescent="0.25">
      <c r="A238" t="s">
        <v>1085</v>
      </c>
      <c r="B238" t="s">
        <v>1086</v>
      </c>
      <c r="C238" t="s">
        <v>269</v>
      </c>
      <c r="D238" t="s">
        <v>20</v>
      </c>
      <c r="E238" t="s">
        <v>270</v>
      </c>
      <c r="F238" t="s">
        <v>1022</v>
      </c>
      <c r="G238" t="s">
        <v>23</v>
      </c>
      <c r="H238" t="s">
        <v>23</v>
      </c>
      <c r="I238" t="s">
        <v>24</v>
      </c>
      <c r="J238" t="s">
        <v>23</v>
      </c>
      <c r="K238" t="s">
        <v>24</v>
      </c>
      <c r="L238" t="s">
        <v>378</v>
      </c>
      <c r="M238" t="s">
        <v>24</v>
      </c>
      <c r="N238" t="s">
        <v>1087</v>
      </c>
      <c r="O238" t="s">
        <v>1088</v>
      </c>
      <c r="P238" t="s">
        <v>24</v>
      </c>
      <c r="Q238" t="s">
        <v>24</v>
      </c>
    </row>
    <row r="239" spans="1:17" x14ac:dyDescent="0.25">
      <c r="A239" t="s">
        <v>1089</v>
      </c>
      <c r="B239" t="s">
        <v>1090</v>
      </c>
      <c r="C239" t="s">
        <v>269</v>
      </c>
      <c r="D239" t="s">
        <v>20</v>
      </c>
      <c r="E239" t="s">
        <v>678</v>
      </c>
      <c r="F239" t="s">
        <v>903</v>
      </c>
      <c r="G239" t="s">
        <v>23</v>
      </c>
      <c r="H239" t="s">
        <v>23</v>
      </c>
      <c r="I239" t="s">
        <v>24</v>
      </c>
      <c r="J239" t="s">
        <v>680</v>
      </c>
      <c r="K239" t="s">
        <v>24</v>
      </c>
      <c r="L239" t="s">
        <v>399</v>
      </c>
      <c r="M239" t="s">
        <v>24</v>
      </c>
      <c r="N239" t="s">
        <v>1091</v>
      </c>
      <c r="O239" t="s">
        <v>1092</v>
      </c>
      <c r="P239" t="s">
        <v>24</v>
      </c>
      <c r="Q239" t="s">
        <v>24</v>
      </c>
    </row>
    <row r="240" spans="1:17" x14ac:dyDescent="0.25">
      <c r="A240" t="s">
        <v>1093</v>
      </c>
      <c r="B240" t="s">
        <v>1094</v>
      </c>
      <c r="C240" t="s">
        <v>269</v>
      </c>
      <c r="D240" t="s">
        <v>20</v>
      </c>
      <c r="E240" t="s">
        <v>270</v>
      </c>
      <c r="F240" t="s">
        <v>582</v>
      </c>
      <c r="G240" t="s">
        <v>23</v>
      </c>
      <c r="H240" t="s">
        <v>23</v>
      </c>
      <c r="I240" t="s">
        <v>24</v>
      </c>
      <c r="J240" t="s">
        <v>23</v>
      </c>
      <c r="K240" t="s">
        <v>24</v>
      </c>
      <c r="L240" t="s">
        <v>282</v>
      </c>
      <c r="M240" t="s">
        <v>24</v>
      </c>
      <c r="N240" t="s">
        <v>1095</v>
      </c>
      <c r="O240" t="s">
        <v>1096</v>
      </c>
      <c r="P240" t="s">
        <v>24</v>
      </c>
      <c r="Q240" t="s">
        <v>24</v>
      </c>
    </row>
    <row r="241" spans="1:17" x14ac:dyDescent="0.25">
      <c r="A241" t="s">
        <v>1097</v>
      </c>
      <c r="B241" t="s">
        <v>1098</v>
      </c>
      <c r="C241" t="s">
        <v>269</v>
      </c>
      <c r="D241" t="s">
        <v>20</v>
      </c>
      <c r="E241" t="s">
        <v>270</v>
      </c>
      <c r="F241" t="s">
        <v>1022</v>
      </c>
      <c r="G241" t="s">
        <v>23</v>
      </c>
      <c r="H241" t="s">
        <v>23</v>
      </c>
      <c r="I241" t="s">
        <v>24</v>
      </c>
      <c r="J241" t="s">
        <v>23</v>
      </c>
      <c r="K241" t="s">
        <v>24</v>
      </c>
      <c r="L241" t="s">
        <v>517</v>
      </c>
      <c r="M241" t="s">
        <v>24</v>
      </c>
      <c r="N241" t="s">
        <v>1099</v>
      </c>
      <c r="O241" t="s">
        <v>1100</v>
      </c>
      <c r="P241" t="s">
        <v>24</v>
      </c>
      <c r="Q241" t="s">
        <v>24</v>
      </c>
    </row>
    <row r="242" spans="1:17" x14ac:dyDescent="0.25">
      <c r="A242" t="s">
        <v>1101</v>
      </c>
      <c r="B242" t="s">
        <v>1102</v>
      </c>
      <c r="C242" t="s">
        <v>269</v>
      </c>
      <c r="D242" t="s">
        <v>20</v>
      </c>
      <c r="E242" t="s">
        <v>270</v>
      </c>
      <c r="F242" t="s">
        <v>582</v>
      </c>
      <c r="G242" t="s">
        <v>23</v>
      </c>
      <c r="H242" t="s">
        <v>23</v>
      </c>
      <c r="I242" t="s">
        <v>24</v>
      </c>
      <c r="J242" t="s">
        <v>23</v>
      </c>
      <c r="K242" t="s">
        <v>24</v>
      </c>
      <c r="L242" t="s">
        <v>884</v>
      </c>
      <c r="M242" t="s">
        <v>24</v>
      </c>
      <c r="N242" t="s">
        <v>1103</v>
      </c>
      <c r="O242" t="s">
        <v>1104</v>
      </c>
      <c r="P242" t="s">
        <v>24</v>
      </c>
      <c r="Q242" t="s">
        <v>24</v>
      </c>
    </row>
    <row r="243" spans="1:17" x14ac:dyDescent="0.25">
      <c r="A243" t="s">
        <v>1105</v>
      </c>
      <c r="B243" t="s">
        <v>1106</v>
      </c>
      <c r="C243" t="s">
        <v>269</v>
      </c>
      <c r="D243" t="s">
        <v>20</v>
      </c>
      <c r="E243" t="s">
        <v>270</v>
      </c>
      <c r="F243" t="s">
        <v>271</v>
      </c>
      <c r="G243" t="s">
        <v>23</v>
      </c>
      <c r="H243" t="s">
        <v>23</v>
      </c>
      <c r="I243" t="s">
        <v>24</v>
      </c>
      <c r="J243" t="s">
        <v>23</v>
      </c>
      <c r="K243" t="s">
        <v>24</v>
      </c>
      <c r="L243" t="s">
        <v>326</v>
      </c>
      <c r="M243" t="s">
        <v>24</v>
      </c>
      <c r="N243" t="s">
        <v>1107</v>
      </c>
      <c r="O243" t="s">
        <v>1108</v>
      </c>
      <c r="P243" t="s">
        <v>24</v>
      </c>
      <c r="Q243" t="s">
        <v>24</v>
      </c>
    </row>
    <row r="244" spans="1:17" x14ac:dyDescent="0.25">
      <c r="A244" t="s">
        <v>1109</v>
      </c>
      <c r="B244" t="s">
        <v>1110</v>
      </c>
      <c r="C244" t="s">
        <v>269</v>
      </c>
      <c r="D244" t="s">
        <v>20</v>
      </c>
      <c r="E244" t="s">
        <v>270</v>
      </c>
      <c r="F244" t="s">
        <v>582</v>
      </c>
      <c r="G244" t="s">
        <v>23</v>
      </c>
      <c r="H244" t="s">
        <v>23</v>
      </c>
      <c r="I244" t="s">
        <v>24</v>
      </c>
      <c r="J244" t="s">
        <v>23</v>
      </c>
      <c r="K244" t="s">
        <v>24</v>
      </c>
      <c r="L244" t="s">
        <v>884</v>
      </c>
      <c r="M244" t="s">
        <v>24</v>
      </c>
      <c r="N244" t="s">
        <v>1111</v>
      </c>
      <c r="O244" t="s">
        <v>1112</v>
      </c>
      <c r="P244" t="s">
        <v>24</v>
      </c>
      <c r="Q244" t="s">
        <v>24</v>
      </c>
    </row>
    <row r="245" spans="1:17" x14ac:dyDescent="0.25">
      <c r="A245" t="s">
        <v>1113</v>
      </c>
      <c r="B245" t="s">
        <v>1114</v>
      </c>
      <c r="C245" t="s">
        <v>269</v>
      </c>
      <c r="D245" t="s">
        <v>20</v>
      </c>
      <c r="E245" t="s">
        <v>270</v>
      </c>
      <c r="F245" t="s">
        <v>582</v>
      </c>
      <c r="G245" t="s">
        <v>23</v>
      </c>
      <c r="H245" t="s">
        <v>23</v>
      </c>
      <c r="I245" t="s">
        <v>24</v>
      </c>
      <c r="J245" t="s">
        <v>23</v>
      </c>
      <c r="K245" t="s">
        <v>24</v>
      </c>
      <c r="L245" t="s">
        <v>1066</v>
      </c>
      <c r="M245" t="s">
        <v>24</v>
      </c>
      <c r="N245" t="s">
        <v>1115</v>
      </c>
      <c r="O245" t="s">
        <v>1116</v>
      </c>
      <c r="P245" t="s">
        <v>24</v>
      </c>
      <c r="Q245" t="s">
        <v>24</v>
      </c>
    </row>
    <row r="246" spans="1:17" x14ac:dyDescent="0.25">
      <c r="A246" t="s">
        <v>1117</v>
      </c>
      <c r="B246" t="s">
        <v>1118</v>
      </c>
      <c r="C246" t="s">
        <v>269</v>
      </c>
      <c r="D246" t="s">
        <v>20</v>
      </c>
      <c r="E246" t="s">
        <v>270</v>
      </c>
      <c r="F246" t="s">
        <v>582</v>
      </c>
      <c r="G246" t="s">
        <v>23</v>
      </c>
      <c r="H246" t="s">
        <v>23</v>
      </c>
      <c r="I246" t="s">
        <v>24</v>
      </c>
      <c r="J246" t="s">
        <v>23</v>
      </c>
      <c r="K246" t="s">
        <v>24</v>
      </c>
      <c r="L246" t="s">
        <v>282</v>
      </c>
      <c r="M246" t="s">
        <v>24</v>
      </c>
      <c r="N246" t="s">
        <v>1119</v>
      </c>
      <c r="O246" t="s">
        <v>1120</v>
      </c>
      <c r="P246" t="s">
        <v>24</v>
      </c>
      <c r="Q246" t="s">
        <v>24</v>
      </c>
    </row>
    <row r="247" spans="1:17" x14ac:dyDescent="0.25">
      <c r="A247" t="s">
        <v>1121</v>
      </c>
      <c r="B247" t="s">
        <v>1122</v>
      </c>
      <c r="C247" t="s">
        <v>269</v>
      </c>
      <c r="D247" t="s">
        <v>20</v>
      </c>
      <c r="E247" t="s">
        <v>270</v>
      </c>
      <c r="F247" t="s">
        <v>582</v>
      </c>
      <c r="G247" t="s">
        <v>23</v>
      </c>
      <c r="H247" t="s">
        <v>23</v>
      </c>
      <c r="I247" t="s">
        <v>24</v>
      </c>
      <c r="J247" t="s">
        <v>23</v>
      </c>
      <c r="K247" t="s">
        <v>24</v>
      </c>
      <c r="L247" t="s">
        <v>335</v>
      </c>
      <c r="M247" t="s">
        <v>24</v>
      </c>
      <c r="N247" t="s">
        <v>1123</v>
      </c>
      <c r="O247" t="s">
        <v>1124</v>
      </c>
      <c r="P247" t="s">
        <v>24</v>
      </c>
      <c r="Q247" t="s">
        <v>24</v>
      </c>
    </row>
    <row r="248" spans="1:17" x14ac:dyDescent="0.25">
      <c r="A248" t="s">
        <v>1125</v>
      </c>
      <c r="B248" t="s">
        <v>1126</v>
      </c>
      <c r="C248" t="s">
        <v>269</v>
      </c>
      <c r="D248" t="s">
        <v>20</v>
      </c>
      <c r="E248" t="s">
        <v>270</v>
      </c>
      <c r="F248" t="s">
        <v>582</v>
      </c>
      <c r="G248" t="s">
        <v>23</v>
      </c>
      <c r="H248" t="s">
        <v>23</v>
      </c>
      <c r="I248" t="s">
        <v>24</v>
      </c>
      <c r="J248" t="s">
        <v>23</v>
      </c>
      <c r="K248" t="s">
        <v>24</v>
      </c>
      <c r="L248" t="s">
        <v>884</v>
      </c>
      <c r="M248" t="s">
        <v>24</v>
      </c>
      <c r="N248" t="s">
        <v>1127</v>
      </c>
      <c r="O248" t="s">
        <v>1128</v>
      </c>
      <c r="P248" t="s">
        <v>24</v>
      </c>
      <c r="Q248" t="s">
        <v>24</v>
      </c>
    </row>
    <row r="249" spans="1:17" x14ac:dyDescent="0.25">
      <c r="A249" t="s">
        <v>1129</v>
      </c>
      <c r="B249" t="s">
        <v>1130</v>
      </c>
      <c r="C249" t="s">
        <v>269</v>
      </c>
      <c r="D249" t="s">
        <v>20</v>
      </c>
      <c r="E249" t="s">
        <v>270</v>
      </c>
      <c r="F249" t="s">
        <v>582</v>
      </c>
      <c r="G249" t="s">
        <v>23</v>
      </c>
      <c r="H249" t="s">
        <v>23</v>
      </c>
      <c r="I249" t="s">
        <v>24</v>
      </c>
      <c r="J249" t="s">
        <v>23</v>
      </c>
      <c r="K249" t="s">
        <v>24</v>
      </c>
      <c r="L249" t="s">
        <v>1131</v>
      </c>
      <c r="M249" t="s">
        <v>24</v>
      </c>
      <c r="N249" t="s">
        <v>1132</v>
      </c>
      <c r="O249" t="s">
        <v>1133</v>
      </c>
      <c r="P249" t="s">
        <v>24</v>
      </c>
      <c r="Q249" t="s">
        <v>24</v>
      </c>
    </row>
    <row r="250" spans="1:17" x14ac:dyDescent="0.25">
      <c r="A250" t="s">
        <v>1134</v>
      </c>
      <c r="B250" t="s">
        <v>1135</v>
      </c>
      <c r="C250" t="s">
        <v>269</v>
      </c>
      <c r="D250" t="s">
        <v>20</v>
      </c>
      <c r="E250" t="s">
        <v>270</v>
      </c>
      <c r="F250" t="s">
        <v>582</v>
      </c>
      <c r="G250" t="s">
        <v>23</v>
      </c>
      <c r="H250" t="s">
        <v>23</v>
      </c>
      <c r="I250" t="s">
        <v>24</v>
      </c>
      <c r="J250" t="s">
        <v>23</v>
      </c>
      <c r="K250" t="s">
        <v>24</v>
      </c>
      <c r="L250" t="s">
        <v>1136</v>
      </c>
      <c r="M250" t="s">
        <v>24</v>
      </c>
      <c r="N250" t="s">
        <v>1137</v>
      </c>
      <c r="O250" t="s">
        <v>1138</v>
      </c>
      <c r="P250" t="s">
        <v>24</v>
      </c>
      <c r="Q250" t="s">
        <v>24</v>
      </c>
    </row>
    <row r="251" spans="1:17" x14ac:dyDescent="0.25">
      <c r="A251" t="s">
        <v>1139</v>
      </c>
      <c r="B251" t="s">
        <v>1140</v>
      </c>
      <c r="C251" t="s">
        <v>269</v>
      </c>
      <c r="D251" t="s">
        <v>20</v>
      </c>
      <c r="E251" t="s">
        <v>270</v>
      </c>
      <c r="F251" t="s">
        <v>582</v>
      </c>
      <c r="G251" t="s">
        <v>23</v>
      </c>
      <c r="H251" t="s">
        <v>23</v>
      </c>
      <c r="I251" t="s">
        <v>24</v>
      </c>
      <c r="J251" t="s">
        <v>23</v>
      </c>
      <c r="K251" t="s">
        <v>24</v>
      </c>
      <c r="L251" t="s">
        <v>335</v>
      </c>
      <c r="M251" t="s">
        <v>24</v>
      </c>
      <c r="N251" t="s">
        <v>1141</v>
      </c>
      <c r="O251" t="s">
        <v>1142</v>
      </c>
      <c r="P251" t="s">
        <v>24</v>
      </c>
      <c r="Q251" t="s">
        <v>24</v>
      </c>
    </row>
    <row r="252" spans="1:17" x14ac:dyDescent="0.25">
      <c r="A252" t="s">
        <v>1143</v>
      </c>
      <c r="B252" t="s">
        <v>1144</v>
      </c>
      <c r="C252" t="s">
        <v>269</v>
      </c>
      <c r="D252" t="s">
        <v>20</v>
      </c>
      <c r="E252" t="s">
        <v>270</v>
      </c>
      <c r="F252" t="s">
        <v>582</v>
      </c>
      <c r="G252" t="s">
        <v>23</v>
      </c>
      <c r="H252" t="s">
        <v>23</v>
      </c>
      <c r="I252" t="s">
        <v>24</v>
      </c>
      <c r="J252" t="s">
        <v>23</v>
      </c>
      <c r="K252" t="s">
        <v>24</v>
      </c>
      <c r="L252" t="s">
        <v>282</v>
      </c>
      <c r="M252" t="s">
        <v>24</v>
      </c>
      <c r="N252" t="s">
        <v>1145</v>
      </c>
      <c r="O252" t="s">
        <v>1146</v>
      </c>
      <c r="P252" t="s">
        <v>24</v>
      </c>
      <c r="Q252" t="s">
        <v>24</v>
      </c>
    </row>
    <row r="253" spans="1:17" x14ac:dyDescent="0.25">
      <c r="A253" t="s">
        <v>1147</v>
      </c>
      <c r="B253" t="s">
        <v>1148</v>
      </c>
      <c r="C253" t="s">
        <v>269</v>
      </c>
      <c r="D253" t="s">
        <v>20</v>
      </c>
      <c r="E253" t="s">
        <v>270</v>
      </c>
      <c r="F253" t="s">
        <v>582</v>
      </c>
      <c r="G253" t="s">
        <v>23</v>
      </c>
      <c r="H253" t="s">
        <v>23</v>
      </c>
      <c r="I253" t="s">
        <v>24</v>
      </c>
      <c r="J253" t="s">
        <v>23</v>
      </c>
      <c r="K253" t="s">
        <v>24</v>
      </c>
      <c r="L253" t="s">
        <v>335</v>
      </c>
      <c r="M253" t="s">
        <v>24</v>
      </c>
      <c r="N253" t="s">
        <v>1149</v>
      </c>
      <c r="O253" t="s">
        <v>1150</v>
      </c>
      <c r="P253" t="s">
        <v>24</v>
      </c>
      <c r="Q253" t="s">
        <v>24</v>
      </c>
    </row>
    <row r="254" spans="1:17" x14ac:dyDescent="0.25">
      <c r="A254" t="s">
        <v>1151</v>
      </c>
      <c r="B254" t="s">
        <v>1152</v>
      </c>
      <c r="C254" t="s">
        <v>269</v>
      </c>
      <c r="D254" t="s">
        <v>20</v>
      </c>
      <c r="E254" t="s">
        <v>270</v>
      </c>
      <c r="F254" t="s">
        <v>582</v>
      </c>
      <c r="G254" t="s">
        <v>23</v>
      </c>
      <c r="H254" t="s">
        <v>23</v>
      </c>
      <c r="I254" t="s">
        <v>24</v>
      </c>
      <c r="J254" t="s">
        <v>23</v>
      </c>
      <c r="K254" t="s">
        <v>24</v>
      </c>
      <c r="L254" t="s">
        <v>1153</v>
      </c>
      <c r="M254" t="s">
        <v>24</v>
      </c>
      <c r="N254" t="s">
        <v>1154</v>
      </c>
      <c r="O254" t="s">
        <v>1155</v>
      </c>
      <c r="P254" t="s">
        <v>24</v>
      </c>
      <c r="Q254" t="s">
        <v>24</v>
      </c>
    </row>
    <row r="255" spans="1:17" x14ac:dyDescent="0.25">
      <c r="A255" t="s">
        <v>1156</v>
      </c>
      <c r="B255" t="s">
        <v>1157</v>
      </c>
      <c r="C255" t="s">
        <v>269</v>
      </c>
      <c r="D255" t="s">
        <v>20</v>
      </c>
      <c r="E255" t="s">
        <v>270</v>
      </c>
      <c r="F255" t="s">
        <v>582</v>
      </c>
      <c r="G255" t="s">
        <v>23</v>
      </c>
      <c r="H255" t="s">
        <v>23</v>
      </c>
      <c r="I255" t="s">
        <v>24</v>
      </c>
      <c r="J255" t="s">
        <v>23</v>
      </c>
      <c r="K255" t="s">
        <v>24</v>
      </c>
      <c r="L255" t="s">
        <v>884</v>
      </c>
      <c r="M255" t="s">
        <v>24</v>
      </c>
      <c r="N255" t="s">
        <v>1158</v>
      </c>
      <c r="O255" t="s">
        <v>1159</v>
      </c>
      <c r="P255" t="s">
        <v>24</v>
      </c>
      <c r="Q255" t="s">
        <v>24</v>
      </c>
    </row>
    <row r="256" spans="1:17" x14ac:dyDescent="0.25">
      <c r="A256" t="s">
        <v>1160</v>
      </c>
      <c r="B256" t="s">
        <v>1161</v>
      </c>
      <c r="C256" t="s">
        <v>269</v>
      </c>
      <c r="D256" t="s">
        <v>20</v>
      </c>
      <c r="E256" t="s">
        <v>678</v>
      </c>
      <c r="F256" t="s">
        <v>746</v>
      </c>
      <c r="G256" t="s">
        <v>23</v>
      </c>
      <c r="H256" t="s">
        <v>23</v>
      </c>
      <c r="I256" t="s">
        <v>24</v>
      </c>
      <c r="J256" t="s">
        <v>680</v>
      </c>
      <c r="K256" t="s">
        <v>24</v>
      </c>
      <c r="L256" t="s">
        <v>272</v>
      </c>
      <c r="M256" t="s">
        <v>24</v>
      </c>
      <c r="N256" t="s">
        <v>1162</v>
      </c>
      <c r="O256" t="s">
        <v>1163</v>
      </c>
      <c r="P256" t="s">
        <v>24</v>
      </c>
      <c r="Q256" t="s">
        <v>24</v>
      </c>
    </row>
    <row r="257" spans="1:17" x14ac:dyDescent="0.25">
      <c r="A257" t="s">
        <v>1164</v>
      </c>
      <c r="B257" t="s">
        <v>1165</v>
      </c>
      <c r="C257" t="s">
        <v>269</v>
      </c>
      <c r="D257" t="s">
        <v>20</v>
      </c>
      <c r="E257" t="s">
        <v>270</v>
      </c>
      <c r="F257" t="s">
        <v>582</v>
      </c>
      <c r="G257" t="s">
        <v>23</v>
      </c>
      <c r="H257" t="s">
        <v>23</v>
      </c>
      <c r="I257" t="s">
        <v>24</v>
      </c>
      <c r="J257" t="s">
        <v>23</v>
      </c>
      <c r="K257" t="s">
        <v>24</v>
      </c>
      <c r="L257" t="s">
        <v>1166</v>
      </c>
      <c r="M257" t="s">
        <v>24</v>
      </c>
      <c r="N257" t="s">
        <v>1167</v>
      </c>
      <c r="O257" t="s">
        <v>1168</v>
      </c>
      <c r="P257" t="s">
        <v>24</v>
      </c>
      <c r="Q257" t="s">
        <v>24</v>
      </c>
    </row>
    <row r="258" spans="1:17" x14ac:dyDescent="0.25">
      <c r="A258" t="s">
        <v>1169</v>
      </c>
      <c r="B258" t="s">
        <v>1170</v>
      </c>
      <c r="C258" t="s">
        <v>269</v>
      </c>
      <c r="D258" t="s">
        <v>20</v>
      </c>
      <c r="E258" t="s">
        <v>270</v>
      </c>
      <c r="F258" t="s">
        <v>582</v>
      </c>
      <c r="G258" t="s">
        <v>23</v>
      </c>
      <c r="H258" t="s">
        <v>23</v>
      </c>
      <c r="I258" t="s">
        <v>24</v>
      </c>
      <c r="J258" t="s">
        <v>23</v>
      </c>
      <c r="K258" t="s">
        <v>24</v>
      </c>
      <c r="L258" t="s">
        <v>997</v>
      </c>
      <c r="M258" t="s">
        <v>24</v>
      </c>
      <c r="N258" t="s">
        <v>1171</v>
      </c>
      <c r="O258" t="s">
        <v>1172</v>
      </c>
      <c r="P258" t="s">
        <v>24</v>
      </c>
      <c r="Q258" t="s">
        <v>24</v>
      </c>
    </row>
    <row r="259" spans="1:17" x14ac:dyDescent="0.25">
      <c r="A259" t="s">
        <v>1173</v>
      </c>
      <c r="B259" t="s">
        <v>1174</v>
      </c>
      <c r="C259" t="s">
        <v>269</v>
      </c>
      <c r="D259" t="s">
        <v>20</v>
      </c>
      <c r="E259" t="s">
        <v>270</v>
      </c>
      <c r="F259" t="s">
        <v>271</v>
      </c>
      <c r="G259" t="s">
        <v>23</v>
      </c>
      <c r="H259" t="s">
        <v>23</v>
      </c>
      <c r="I259" t="s">
        <v>24</v>
      </c>
      <c r="J259" t="s">
        <v>23</v>
      </c>
      <c r="K259" t="s">
        <v>24</v>
      </c>
      <c r="L259" t="s">
        <v>326</v>
      </c>
      <c r="M259" t="s">
        <v>24</v>
      </c>
      <c r="N259" t="s">
        <v>1175</v>
      </c>
      <c r="O259" t="s">
        <v>1176</v>
      </c>
      <c r="P259" t="s">
        <v>24</v>
      </c>
      <c r="Q259" t="s">
        <v>24</v>
      </c>
    </row>
    <row r="260" spans="1:17" x14ac:dyDescent="0.25">
      <c r="A260" t="s">
        <v>1177</v>
      </c>
      <c r="B260" t="s">
        <v>1178</v>
      </c>
      <c r="C260" t="s">
        <v>269</v>
      </c>
      <c r="D260" t="s">
        <v>20</v>
      </c>
      <c r="E260" t="s">
        <v>270</v>
      </c>
      <c r="F260" t="s">
        <v>582</v>
      </c>
      <c r="G260" t="s">
        <v>23</v>
      </c>
      <c r="H260" t="s">
        <v>23</v>
      </c>
      <c r="I260" t="s">
        <v>24</v>
      </c>
      <c r="J260" t="s">
        <v>23</v>
      </c>
      <c r="K260" t="s">
        <v>24</v>
      </c>
      <c r="L260" t="s">
        <v>335</v>
      </c>
      <c r="M260" t="s">
        <v>24</v>
      </c>
      <c r="N260" t="s">
        <v>1179</v>
      </c>
      <c r="O260" t="s">
        <v>1180</v>
      </c>
      <c r="P260" t="s">
        <v>24</v>
      </c>
      <c r="Q260" t="s">
        <v>24</v>
      </c>
    </row>
    <row r="261" spans="1:17" x14ac:dyDescent="0.25">
      <c r="A261" t="s">
        <v>1181</v>
      </c>
      <c r="B261" t="s">
        <v>1182</v>
      </c>
      <c r="C261" t="s">
        <v>269</v>
      </c>
      <c r="D261" t="s">
        <v>20</v>
      </c>
      <c r="E261" t="s">
        <v>678</v>
      </c>
      <c r="F261" t="s">
        <v>746</v>
      </c>
      <c r="G261" t="s">
        <v>23</v>
      </c>
      <c r="H261" t="s">
        <v>23</v>
      </c>
      <c r="I261" t="s">
        <v>24</v>
      </c>
      <c r="J261" t="s">
        <v>680</v>
      </c>
      <c r="K261" t="s">
        <v>24</v>
      </c>
      <c r="L261" t="s">
        <v>298</v>
      </c>
      <c r="M261" t="s">
        <v>24</v>
      </c>
      <c r="N261" t="s">
        <v>1183</v>
      </c>
      <c r="O261" t="s">
        <v>1184</v>
      </c>
      <c r="P261" t="s">
        <v>24</v>
      </c>
      <c r="Q261" t="s">
        <v>24</v>
      </c>
    </row>
    <row r="262" spans="1:17" x14ac:dyDescent="0.25">
      <c r="A262" t="s">
        <v>1185</v>
      </c>
      <c r="B262" t="s">
        <v>1186</v>
      </c>
      <c r="C262" t="s">
        <v>269</v>
      </c>
      <c r="D262" t="s">
        <v>20</v>
      </c>
      <c r="E262" t="s">
        <v>270</v>
      </c>
      <c r="F262" t="s">
        <v>271</v>
      </c>
      <c r="G262" t="s">
        <v>23</v>
      </c>
      <c r="H262" t="s">
        <v>23</v>
      </c>
      <c r="I262" t="s">
        <v>24</v>
      </c>
      <c r="J262" t="s">
        <v>23</v>
      </c>
      <c r="K262" t="s">
        <v>24</v>
      </c>
      <c r="L262" t="s">
        <v>345</v>
      </c>
      <c r="M262" t="s">
        <v>24</v>
      </c>
      <c r="N262" t="s">
        <v>1187</v>
      </c>
      <c r="O262" t="s">
        <v>1188</v>
      </c>
      <c r="P262" t="s">
        <v>24</v>
      </c>
      <c r="Q262" t="s">
        <v>24</v>
      </c>
    </row>
    <row r="263" spans="1:17" x14ac:dyDescent="0.25">
      <c r="A263" t="s">
        <v>1189</v>
      </c>
      <c r="B263" t="s">
        <v>1190</v>
      </c>
      <c r="C263" t="s">
        <v>269</v>
      </c>
      <c r="D263" t="s">
        <v>20</v>
      </c>
      <c r="E263" t="s">
        <v>270</v>
      </c>
      <c r="F263" t="s">
        <v>271</v>
      </c>
      <c r="G263" t="s">
        <v>23</v>
      </c>
      <c r="H263" t="s">
        <v>23</v>
      </c>
      <c r="I263" t="s">
        <v>24</v>
      </c>
      <c r="J263" t="s">
        <v>23</v>
      </c>
      <c r="K263" t="s">
        <v>24</v>
      </c>
      <c r="L263" t="s">
        <v>359</v>
      </c>
      <c r="M263" t="s">
        <v>24</v>
      </c>
      <c r="N263" t="s">
        <v>1191</v>
      </c>
      <c r="O263" t="s">
        <v>1192</v>
      </c>
      <c r="P263" t="s">
        <v>24</v>
      </c>
      <c r="Q263" t="s">
        <v>24</v>
      </c>
    </row>
    <row r="264" spans="1:17" x14ac:dyDescent="0.25">
      <c r="A264" t="s">
        <v>1193</v>
      </c>
      <c r="B264" t="s">
        <v>1194</v>
      </c>
      <c r="C264" t="s">
        <v>269</v>
      </c>
      <c r="D264" t="s">
        <v>20</v>
      </c>
      <c r="E264" t="s">
        <v>270</v>
      </c>
      <c r="F264" t="s">
        <v>582</v>
      </c>
      <c r="G264" t="s">
        <v>23</v>
      </c>
      <c r="H264" t="s">
        <v>23</v>
      </c>
      <c r="I264" t="s">
        <v>24</v>
      </c>
      <c r="J264" t="s">
        <v>23</v>
      </c>
      <c r="K264" t="s">
        <v>24</v>
      </c>
      <c r="L264" t="s">
        <v>335</v>
      </c>
      <c r="M264" t="s">
        <v>24</v>
      </c>
      <c r="N264" t="s">
        <v>1195</v>
      </c>
      <c r="O264" t="s">
        <v>1196</v>
      </c>
      <c r="P264" t="s">
        <v>24</v>
      </c>
      <c r="Q264" t="s">
        <v>24</v>
      </c>
    </row>
    <row r="265" spans="1:17" x14ac:dyDescent="0.25">
      <c r="A265" t="s">
        <v>1197</v>
      </c>
      <c r="B265" t="s">
        <v>1198</v>
      </c>
      <c r="C265" t="s">
        <v>269</v>
      </c>
      <c r="D265" t="s">
        <v>20</v>
      </c>
      <c r="E265" t="s">
        <v>270</v>
      </c>
      <c r="F265" t="s">
        <v>582</v>
      </c>
      <c r="G265" t="s">
        <v>23</v>
      </c>
      <c r="H265" t="s">
        <v>23</v>
      </c>
      <c r="I265" t="s">
        <v>24</v>
      </c>
      <c r="J265" t="s">
        <v>23</v>
      </c>
      <c r="K265" t="s">
        <v>24</v>
      </c>
      <c r="L265" t="s">
        <v>992</v>
      </c>
      <c r="M265" t="s">
        <v>24</v>
      </c>
      <c r="N265" t="s">
        <v>1199</v>
      </c>
      <c r="O265" t="s">
        <v>1200</v>
      </c>
      <c r="P265" t="s">
        <v>24</v>
      </c>
      <c r="Q265" t="s">
        <v>24</v>
      </c>
    </row>
    <row r="266" spans="1:17" x14ac:dyDescent="0.25">
      <c r="A266" t="s">
        <v>1201</v>
      </c>
      <c r="B266" t="s">
        <v>1202</v>
      </c>
      <c r="C266" t="s">
        <v>269</v>
      </c>
      <c r="D266" t="s">
        <v>20</v>
      </c>
      <c r="E266" t="s">
        <v>270</v>
      </c>
      <c r="F266" t="s">
        <v>582</v>
      </c>
      <c r="G266" t="s">
        <v>23</v>
      </c>
      <c r="H266" t="s">
        <v>23</v>
      </c>
      <c r="I266" t="s">
        <v>24</v>
      </c>
      <c r="J266" t="s">
        <v>23</v>
      </c>
      <c r="K266" t="s">
        <v>24</v>
      </c>
      <c r="L266" t="s">
        <v>1045</v>
      </c>
      <c r="M266" t="s">
        <v>24</v>
      </c>
      <c r="N266" t="s">
        <v>1203</v>
      </c>
      <c r="O266" t="s">
        <v>1204</v>
      </c>
      <c r="P266" t="s">
        <v>24</v>
      </c>
      <c r="Q266" t="s">
        <v>24</v>
      </c>
    </row>
    <row r="267" spans="1:17" x14ac:dyDescent="0.25">
      <c r="A267" t="s">
        <v>1205</v>
      </c>
      <c r="B267" t="s">
        <v>1206</v>
      </c>
      <c r="C267" t="s">
        <v>269</v>
      </c>
      <c r="D267" t="s">
        <v>20</v>
      </c>
      <c r="E267" t="s">
        <v>270</v>
      </c>
      <c r="F267" t="s">
        <v>582</v>
      </c>
      <c r="G267" t="s">
        <v>23</v>
      </c>
      <c r="H267" t="s">
        <v>23</v>
      </c>
      <c r="I267" t="s">
        <v>24</v>
      </c>
      <c r="J267" t="s">
        <v>23</v>
      </c>
      <c r="K267" t="s">
        <v>24</v>
      </c>
      <c r="L267" t="s">
        <v>1066</v>
      </c>
      <c r="M267" t="s">
        <v>24</v>
      </c>
      <c r="N267" t="s">
        <v>1207</v>
      </c>
      <c r="O267" t="s">
        <v>1208</v>
      </c>
      <c r="P267" t="s">
        <v>24</v>
      </c>
      <c r="Q267" t="s">
        <v>24</v>
      </c>
    </row>
    <row r="268" spans="1:17" x14ac:dyDescent="0.25">
      <c r="A268" t="s">
        <v>1209</v>
      </c>
      <c r="B268" t="s">
        <v>1210</v>
      </c>
      <c r="C268" t="s">
        <v>269</v>
      </c>
      <c r="D268" t="s">
        <v>20</v>
      </c>
      <c r="E268" t="s">
        <v>270</v>
      </c>
      <c r="F268" t="s">
        <v>271</v>
      </c>
      <c r="G268" t="s">
        <v>23</v>
      </c>
      <c r="H268" t="s">
        <v>23</v>
      </c>
      <c r="I268" t="s">
        <v>24</v>
      </c>
      <c r="J268" t="s">
        <v>23</v>
      </c>
      <c r="K268" t="s">
        <v>24</v>
      </c>
      <c r="L268" t="s">
        <v>359</v>
      </c>
      <c r="M268" t="s">
        <v>24</v>
      </c>
      <c r="N268" t="s">
        <v>1211</v>
      </c>
      <c r="O268" t="s">
        <v>1212</v>
      </c>
      <c r="P268" t="s">
        <v>24</v>
      </c>
      <c r="Q268" t="s">
        <v>24</v>
      </c>
    </row>
    <row r="269" spans="1:17" x14ac:dyDescent="0.25">
      <c r="A269" t="s">
        <v>1213</v>
      </c>
      <c r="B269" t="s">
        <v>1214</v>
      </c>
      <c r="C269" t="s">
        <v>269</v>
      </c>
      <c r="D269" t="s">
        <v>20</v>
      </c>
      <c r="E269" t="s">
        <v>270</v>
      </c>
      <c r="F269" t="s">
        <v>582</v>
      </c>
      <c r="G269" t="s">
        <v>23</v>
      </c>
      <c r="H269" t="s">
        <v>23</v>
      </c>
      <c r="I269" t="s">
        <v>24</v>
      </c>
      <c r="J269" t="s">
        <v>23</v>
      </c>
      <c r="K269" t="s">
        <v>24</v>
      </c>
      <c r="L269" t="s">
        <v>282</v>
      </c>
      <c r="M269" t="s">
        <v>24</v>
      </c>
      <c r="N269" t="s">
        <v>1215</v>
      </c>
      <c r="O269" t="s">
        <v>1216</v>
      </c>
      <c r="P269" t="s">
        <v>24</v>
      </c>
      <c r="Q269" t="s">
        <v>24</v>
      </c>
    </row>
    <row r="270" spans="1:17" x14ac:dyDescent="0.25">
      <c r="A270" t="s">
        <v>1217</v>
      </c>
      <c r="B270" t="s">
        <v>1218</v>
      </c>
      <c r="C270" t="s">
        <v>269</v>
      </c>
      <c r="D270" t="s">
        <v>20</v>
      </c>
      <c r="E270" t="s">
        <v>270</v>
      </c>
      <c r="F270" t="s">
        <v>271</v>
      </c>
      <c r="G270" t="s">
        <v>23</v>
      </c>
      <c r="H270" t="s">
        <v>23</v>
      </c>
      <c r="I270" t="s">
        <v>24</v>
      </c>
      <c r="J270" t="s">
        <v>23</v>
      </c>
      <c r="K270" t="s">
        <v>24</v>
      </c>
      <c r="L270" t="s">
        <v>272</v>
      </c>
      <c r="M270" t="s">
        <v>24</v>
      </c>
      <c r="N270" t="s">
        <v>1219</v>
      </c>
      <c r="O270" t="s">
        <v>1220</v>
      </c>
      <c r="P270" t="s">
        <v>24</v>
      </c>
      <c r="Q270" t="s">
        <v>24</v>
      </c>
    </row>
    <row r="271" spans="1:17" x14ac:dyDescent="0.25">
      <c r="A271" t="s">
        <v>1221</v>
      </c>
      <c r="B271" t="s">
        <v>1222</v>
      </c>
      <c r="C271" t="s">
        <v>269</v>
      </c>
      <c r="D271" t="s">
        <v>20</v>
      </c>
      <c r="E271" t="s">
        <v>270</v>
      </c>
      <c r="F271" t="s">
        <v>271</v>
      </c>
      <c r="G271" t="s">
        <v>23</v>
      </c>
      <c r="H271" t="s">
        <v>23</v>
      </c>
      <c r="I271" t="s">
        <v>24</v>
      </c>
      <c r="J271" t="s">
        <v>23</v>
      </c>
      <c r="K271" t="s">
        <v>24</v>
      </c>
      <c r="L271" t="s">
        <v>272</v>
      </c>
      <c r="M271" t="s">
        <v>24</v>
      </c>
      <c r="N271" t="s">
        <v>1223</v>
      </c>
      <c r="O271" t="s">
        <v>1224</v>
      </c>
      <c r="P271" t="s">
        <v>24</v>
      </c>
      <c r="Q271" t="s">
        <v>24</v>
      </c>
    </row>
    <row r="272" spans="1:17" x14ac:dyDescent="0.25">
      <c r="A272" t="s">
        <v>1225</v>
      </c>
      <c r="B272" t="s">
        <v>1226</v>
      </c>
      <c r="C272" t="s">
        <v>269</v>
      </c>
      <c r="D272" t="s">
        <v>20</v>
      </c>
      <c r="E272" t="s">
        <v>270</v>
      </c>
      <c r="F272" t="s">
        <v>582</v>
      </c>
      <c r="G272" t="s">
        <v>23</v>
      </c>
      <c r="H272" t="s">
        <v>23</v>
      </c>
      <c r="I272" t="s">
        <v>24</v>
      </c>
      <c r="J272" t="s">
        <v>23</v>
      </c>
      <c r="K272" t="s">
        <v>24</v>
      </c>
      <c r="L272" t="s">
        <v>884</v>
      </c>
      <c r="M272" t="s">
        <v>24</v>
      </c>
      <c r="N272" t="s">
        <v>1227</v>
      </c>
      <c r="O272" t="s">
        <v>1228</v>
      </c>
      <c r="P272" t="s">
        <v>24</v>
      </c>
      <c r="Q272" t="s">
        <v>24</v>
      </c>
    </row>
    <row r="273" spans="1:17" x14ac:dyDescent="0.25">
      <c r="A273" t="s">
        <v>1229</v>
      </c>
      <c r="B273" t="s">
        <v>1230</v>
      </c>
      <c r="C273" t="s">
        <v>269</v>
      </c>
      <c r="D273" t="s">
        <v>20</v>
      </c>
      <c r="E273" t="s">
        <v>270</v>
      </c>
      <c r="F273" t="s">
        <v>582</v>
      </c>
      <c r="G273" t="s">
        <v>23</v>
      </c>
      <c r="H273" t="s">
        <v>23</v>
      </c>
      <c r="I273" t="s">
        <v>24</v>
      </c>
      <c r="J273" t="s">
        <v>23</v>
      </c>
      <c r="K273" t="s">
        <v>24</v>
      </c>
      <c r="L273" t="s">
        <v>1136</v>
      </c>
      <c r="M273" t="s">
        <v>24</v>
      </c>
      <c r="N273" t="s">
        <v>1231</v>
      </c>
      <c r="O273" t="s">
        <v>1232</v>
      </c>
      <c r="P273" t="s">
        <v>24</v>
      </c>
      <c r="Q273" t="s">
        <v>24</v>
      </c>
    </row>
    <row r="274" spans="1:17" x14ac:dyDescent="0.25">
      <c r="A274" t="s">
        <v>1233</v>
      </c>
      <c r="B274" t="s">
        <v>1234</v>
      </c>
      <c r="C274" t="s">
        <v>269</v>
      </c>
      <c r="D274" t="s">
        <v>20</v>
      </c>
      <c r="E274" t="s">
        <v>270</v>
      </c>
      <c r="F274" t="s">
        <v>582</v>
      </c>
      <c r="G274" t="s">
        <v>23</v>
      </c>
      <c r="H274" t="s">
        <v>23</v>
      </c>
      <c r="I274" t="s">
        <v>24</v>
      </c>
      <c r="J274" t="s">
        <v>23</v>
      </c>
      <c r="K274" t="s">
        <v>24</v>
      </c>
      <c r="L274" t="s">
        <v>282</v>
      </c>
      <c r="M274" t="s">
        <v>24</v>
      </c>
      <c r="N274" t="s">
        <v>1235</v>
      </c>
      <c r="O274" t="s">
        <v>1236</v>
      </c>
      <c r="P274" t="s">
        <v>24</v>
      </c>
      <c r="Q274" t="s">
        <v>24</v>
      </c>
    </row>
    <row r="275" spans="1:17" x14ac:dyDescent="0.25">
      <c r="A275" t="s">
        <v>1237</v>
      </c>
      <c r="B275" t="s">
        <v>1238</v>
      </c>
      <c r="C275" t="s">
        <v>269</v>
      </c>
      <c r="D275" t="s">
        <v>20</v>
      </c>
      <c r="E275" t="s">
        <v>270</v>
      </c>
      <c r="F275" t="s">
        <v>582</v>
      </c>
      <c r="G275" t="s">
        <v>23</v>
      </c>
      <c r="H275" t="s">
        <v>23</v>
      </c>
      <c r="I275" t="s">
        <v>24</v>
      </c>
      <c r="J275" t="s">
        <v>23</v>
      </c>
      <c r="K275" t="s">
        <v>24</v>
      </c>
      <c r="L275" t="s">
        <v>1239</v>
      </c>
      <c r="M275" t="s">
        <v>24</v>
      </c>
      <c r="N275" t="s">
        <v>1240</v>
      </c>
      <c r="O275" t="s">
        <v>1241</v>
      </c>
      <c r="P275" t="s">
        <v>24</v>
      </c>
      <c r="Q275" t="s">
        <v>24</v>
      </c>
    </row>
    <row r="276" spans="1:17" x14ac:dyDescent="0.25">
      <c r="A276" t="s">
        <v>1242</v>
      </c>
      <c r="B276" t="s">
        <v>1243</v>
      </c>
      <c r="C276" t="s">
        <v>269</v>
      </c>
      <c r="D276" t="s">
        <v>20</v>
      </c>
      <c r="E276" t="s">
        <v>270</v>
      </c>
      <c r="F276" t="s">
        <v>271</v>
      </c>
      <c r="G276" t="s">
        <v>23</v>
      </c>
      <c r="H276" t="s">
        <v>23</v>
      </c>
      <c r="I276" t="s">
        <v>24</v>
      </c>
      <c r="J276" t="s">
        <v>23</v>
      </c>
      <c r="K276" t="s">
        <v>24</v>
      </c>
      <c r="L276" t="s">
        <v>289</v>
      </c>
      <c r="M276" t="s">
        <v>24</v>
      </c>
      <c r="N276" t="s">
        <v>1244</v>
      </c>
      <c r="O276" t="s">
        <v>1245</v>
      </c>
      <c r="P276" t="s">
        <v>24</v>
      </c>
      <c r="Q276" t="s">
        <v>24</v>
      </c>
    </row>
    <row r="277" spans="1:17" x14ac:dyDescent="0.25">
      <c r="A277" t="s">
        <v>1246</v>
      </c>
      <c r="B277" t="s">
        <v>1247</v>
      </c>
      <c r="C277" t="s">
        <v>269</v>
      </c>
      <c r="D277" t="s">
        <v>20</v>
      </c>
      <c r="E277" t="s">
        <v>270</v>
      </c>
      <c r="F277" t="s">
        <v>271</v>
      </c>
      <c r="G277" t="s">
        <v>23</v>
      </c>
      <c r="H277" t="s">
        <v>23</v>
      </c>
      <c r="I277" t="s">
        <v>24</v>
      </c>
      <c r="J277" t="s">
        <v>23</v>
      </c>
      <c r="K277" t="s">
        <v>24</v>
      </c>
      <c r="L277" t="s">
        <v>298</v>
      </c>
      <c r="M277" t="s">
        <v>24</v>
      </c>
      <c r="N277" t="s">
        <v>1248</v>
      </c>
      <c r="O277" t="s">
        <v>1249</v>
      </c>
      <c r="P277" t="s">
        <v>24</v>
      </c>
      <c r="Q277" t="s">
        <v>24</v>
      </c>
    </row>
    <row r="278" spans="1:17" x14ac:dyDescent="0.25">
      <c r="A278" t="s">
        <v>1250</v>
      </c>
      <c r="B278" t="s">
        <v>1251</v>
      </c>
      <c r="C278" t="s">
        <v>269</v>
      </c>
      <c r="D278" t="s">
        <v>20</v>
      </c>
      <c r="E278" t="s">
        <v>270</v>
      </c>
      <c r="F278" t="s">
        <v>271</v>
      </c>
      <c r="G278" t="s">
        <v>23</v>
      </c>
      <c r="H278" t="s">
        <v>23</v>
      </c>
      <c r="I278" t="s">
        <v>24</v>
      </c>
      <c r="J278" t="s">
        <v>23</v>
      </c>
      <c r="K278" t="s">
        <v>24</v>
      </c>
      <c r="L278" t="s">
        <v>298</v>
      </c>
      <c r="M278" t="s">
        <v>24</v>
      </c>
      <c r="N278" t="s">
        <v>1252</v>
      </c>
      <c r="O278" t="s">
        <v>1253</v>
      </c>
      <c r="P278" t="s">
        <v>24</v>
      </c>
      <c r="Q278" t="s">
        <v>24</v>
      </c>
    </row>
    <row r="279" spans="1:17" x14ac:dyDescent="0.25">
      <c r="A279" t="s">
        <v>1254</v>
      </c>
      <c r="B279" t="s">
        <v>1255</v>
      </c>
      <c r="C279" t="s">
        <v>269</v>
      </c>
      <c r="D279" t="s">
        <v>20</v>
      </c>
      <c r="E279" t="s">
        <v>678</v>
      </c>
      <c r="F279" t="s">
        <v>746</v>
      </c>
      <c r="G279" t="s">
        <v>23</v>
      </c>
      <c r="H279" t="s">
        <v>23</v>
      </c>
      <c r="I279" t="s">
        <v>24</v>
      </c>
      <c r="J279" t="s">
        <v>680</v>
      </c>
      <c r="K279" t="s">
        <v>24</v>
      </c>
      <c r="L279" t="s">
        <v>326</v>
      </c>
      <c r="M279" t="s">
        <v>24</v>
      </c>
      <c r="N279" t="s">
        <v>1256</v>
      </c>
      <c r="O279" t="s">
        <v>1257</v>
      </c>
      <c r="P279" t="s">
        <v>24</v>
      </c>
      <c r="Q279" t="s">
        <v>24</v>
      </c>
    </row>
    <row r="280" spans="1:17" x14ac:dyDescent="0.25">
      <c r="A280" t="s">
        <v>1258</v>
      </c>
      <c r="B280" t="s">
        <v>1259</v>
      </c>
      <c r="C280" t="s">
        <v>269</v>
      </c>
      <c r="D280" t="s">
        <v>20</v>
      </c>
      <c r="E280" t="s">
        <v>270</v>
      </c>
      <c r="F280" t="s">
        <v>582</v>
      </c>
      <c r="G280" t="s">
        <v>23</v>
      </c>
      <c r="H280" t="s">
        <v>23</v>
      </c>
      <c r="I280" t="s">
        <v>24</v>
      </c>
      <c r="J280" t="s">
        <v>23</v>
      </c>
      <c r="K280" t="s">
        <v>24</v>
      </c>
      <c r="L280" t="s">
        <v>884</v>
      </c>
      <c r="M280" t="s">
        <v>24</v>
      </c>
      <c r="N280" t="s">
        <v>1260</v>
      </c>
      <c r="O280" t="s">
        <v>1261</v>
      </c>
      <c r="P280" t="s">
        <v>24</v>
      </c>
      <c r="Q280" t="s">
        <v>24</v>
      </c>
    </row>
    <row r="281" spans="1:17" x14ac:dyDescent="0.25">
      <c r="A281" t="s">
        <v>1262</v>
      </c>
      <c r="B281" t="s">
        <v>1263</v>
      </c>
      <c r="C281" t="s">
        <v>269</v>
      </c>
      <c r="D281" t="s">
        <v>20</v>
      </c>
      <c r="E281" t="s">
        <v>270</v>
      </c>
      <c r="F281" t="s">
        <v>1022</v>
      </c>
      <c r="G281" t="s">
        <v>23</v>
      </c>
      <c r="H281" t="s">
        <v>23</v>
      </c>
      <c r="I281" t="s">
        <v>24</v>
      </c>
      <c r="J281" t="s">
        <v>23</v>
      </c>
      <c r="K281" t="s">
        <v>24</v>
      </c>
      <c r="L281" t="s">
        <v>517</v>
      </c>
      <c r="M281" t="s">
        <v>24</v>
      </c>
      <c r="N281" t="s">
        <v>1264</v>
      </c>
      <c r="O281" t="s">
        <v>1265</v>
      </c>
      <c r="P281" t="s">
        <v>24</v>
      </c>
      <c r="Q281" t="s">
        <v>24</v>
      </c>
    </row>
    <row r="282" spans="1:17" x14ac:dyDescent="0.25">
      <c r="A282" t="s">
        <v>1266</v>
      </c>
      <c r="B282" t="s">
        <v>1267</v>
      </c>
      <c r="C282" t="s">
        <v>269</v>
      </c>
      <c r="D282" t="s">
        <v>20</v>
      </c>
      <c r="E282" t="s">
        <v>270</v>
      </c>
      <c r="F282" t="s">
        <v>582</v>
      </c>
      <c r="G282" t="s">
        <v>23</v>
      </c>
      <c r="H282" t="s">
        <v>23</v>
      </c>
      <c r="I282" t="s">
        <v>24</v>
      </c>
      <c r="J282" t="s">
        <v>23</v>
      </c>
      <c r="K282" t="s">
        <v>24</v>
      </c>
      <c r="L282" t="s">
        <v>282</v>
      </c>
      <c r="M282" t="s">
        <v>24</v>
      </c>
      <c r="N282" t="s">
        <v>1268</v>
      </c>
      <c r="O282" t="s">
        <v>1269</v>
      </c>
      <c r="P282" t="s">
        <v>24</v>
      </c>
      <c r="Q282" t="s">
        <v>24</v>
      </c>
    </row>
    <row r="283" spans="1:17" x14ac:dyDescent="0.25">
      <c r="A283" t="s">
        <v>1270</v>
      </c>
      <c r="B283" t="s">
        <v>1271</v>
      </c>
      <c r="C283" t="s">
        <v>763</v>
      </c>
      <c r="D283" t="s">
        <v>764</v>
      </c>
      <c r="E283" t="s">
        <v>1272</v>
      </c>
      <c r="F283" t="s">
        <v>1273</v>
      </c>
      <c r="G283" t="s">
        <v>23</v>
      </c>
      <c r="H283" t="s">
        <v>680</v>
      </c>
      <c r="I283" t="s">
        <v>24</v>
      </c>
      <c r="J283" t="s">
        <v>23</v>
      </c>
      <c r="K283" t="s">
        <v>24</v>
      </c>
      <c r="L283" t="s">
        <v>1274</v>
      </c>
      <c r="M283" t="s">
        <v>24</v>
      </c>
      <c r="N283" t="s">
        <v>1275</v>
      </c>
      <c r="O283" t="s">
        <v>1276</v>
      </c>
      <c r="P283" t="s">
        <v>1277</v>
      </c>
      <c r="Q283" t="s">
        <v>1278</v>
      </c>
    </row>
    <row r="284" spans="1:17" x14ac:dyDescent="0.25">
      <c r="A284" t="s">
        <v>1279</v>
      </c>
      <c r="B284" t="s">
        <v>1280</v>
      </c>
      <c r="C284" t="s">
        <v>269</v>
      </c>
      <c r="D284" t="s">
        <v>20</v>
      </c>
      <c r="E284" t="s">
        <v>270</v>
      </c>
      <c r="F284" t="s">
        <v>582</v>
      </c>
      <c r="G284" t="s">
        <v>23</v>
      </c>
      <c r="H284" t="s">
        <v>23</v>
      </c>
      <c r="I284" t="s">
        <v>24</v>
      </c>
      <c r="J284" t="s">
        <v>23</v>
      </c>
      <c r="K284" t="s">
        <v>24</v>
      </c>
      <c r="L284" t="s">
        <v>1281</v>
      </c>
      <c r="M284" t="s">
        <v>24</v>
      </c>
      <c r="N284" t="s">
        <v>1282</v>
      </c>
      <c r="O284" t="s">
        <v>1283</v>
      </c>
      <c r="P284" t="s">
        <v>24</v>
      </c>
      <c r="Q284" t="s">
        <v>24</v>
      </c>
    </row>
    <row r="285" spans="1:17" x14ac:dyDescent="0.25">
      <c r="A285" t="s">
        <v>1284</v>
      </c>
      <c r="B285" t="s">
        <v>1285</v>
      </c>
      <c r="C285" t="s">
        <v>269</v>
      </c>
      <c r="D285" t="s">
        <v>20</v>
      </c>
      <c r="E285" t="s">
        <v>270</v>
      </c>
      <c r="F285" t="s">
        <v>271</v>
      </c>
      <c r="G285" t="s">
        <v>23</v>
      </c>
      <c r="H285" t="s">
        <v>23</v>
      </c>
      <c r="I285" t="s">
        <v>24</v>
      </c>
      <c r="J285" t="s">
        <v>23</v>
      </c>
      <c r="K285" t="s">
        <v>24</v>
      </c>
      <c r="L285" t="s">
        <v>317</v>
      </c>
      <c r="M285" t="s">
        <v>24</v>
      </c>
      <c r="N285" t="s">
        <v>1286</v>
      </c>
      <c r="O285" t="s">
        <v>1287</v>
      </c>
      <c r="P285" t="s">
        <v>24</v>
      </c>
      <c r="Q285" t="s">
        <v>24</v>
      </c>
    </row>
    <row r="286" spans="1:17" x14ac:dyDescent="0.25">
      <c r="A286" t="s">
        <v>1288</v>
      </c>
      <c r="B286" t="s">
        <v>1289</v>
      </c>
      <c r="C286" t="s">
        <v>269</v>
      </c>
      <c r="D286" t="s">
        <v>20</v>
      </c>
      <c r="E286" t="s">
        <v>270</v>
      </c>
      <c r="F286" t="s">
        <v>271</v>
      </c>
      <c r="G286" t="s">
        <v>23</v>
      </c>
      <c r="H286" t="s">
        <v>23</v>
      </c>
      <c r="I286" t="s">
        <v>24</v>
      </c>
      <c r="J286" t="s">
        <v>23</v>
      </c>
      <c r="K286" t="s">
        <v>24</v>
      </c>
      <c r="L286" t="s">
        <v>317</v>
      </c>
      <c r="M286" t="s">
        <v>24</v>
      </c>
      <c r="N286" t="s">
        <v>1290</v>
      </c>
      <c r="O286" t="s">
        <v>1291</v>
      </c>
      <c r="P286" t="s">
        <v>24</v>
      </c>
      <c r="Q286" t="s">
        <v>24</v>
      </c>
    </row>
    <row r="287" spans="1:17" x14ac:dyDescent="0.25">
      <c r="A287" t="s">
        <v>1292</v>
      </c>
      <c r="B287" t="s">
        <v>1293</v>
      </c>
      <c r="C287" t="s">
        <v>269</v>
      </c>
      <c r="D287" t="s">
        <v>20</v>
      </c>
      <c r="E287" t="s">
        <v>270</v>
      </c>
      <c r="F287" t="s">
        <v>271</v>
      </c>
      <c r="G287" t="s">
        <v>23</v>
      </c>
      <c r="H287" t="s">
        <v>23</v>
      </c>
      <c r="I287" t="s">
        <v>24</v>
      </c>
      <c r="J287" t="s">
        <v>23</v>
      </c>
      <c r="K287" t="s">
        <v>24</v>
      </c>
      <c r="L287" t="s">
        <v>326</v>
      </c>
      <c r="M287" t="s">
        <v>24</v>
      </c>
      <c r="N287" t="s">
        <v>1294</v>
      </c>
      <c r="O287" t="s">
        <v>1295</v>
      </c>
      <c r="P287" t="s">
        <v>24</v>
      </c>
      <c r="Q287" t="s">
        <v>24</v>
      </c>
    </row>
    <row r="288" spans="1:17" x14ac:dyDescent="0.25">
      <c r="A288" t="s">
        <v>1296</v>
      </c>
      <c r="B288" t="s">
        <v>1297</v>
      </c>
      <c r="C288" t="s">
        <v>269</v>
      </c>
      <c r="D288" t="s">
        <v>20</v>
      </c>
      <c r="E288" t="s">
        <v>270</v>
      </c>
      <c r="F288" t="s">
        <v>271</v>
      </c>
      <c r="G288" t="s">
        <v>23</v>
      </c>
      <c r="H288" t="s">
        <v>23</v>
      </c>
      <c r="I288" t="s">
        <v>24</v>
      </c>
      <c r="J288" t="s">
        <v>23</v>
      </c>
      <c r="K288" t="s">
        <v>24</v>
      </c>
      <c r="L288" t="s">
        <v>326</v>
      </c>
      <c r="M288" t="s">
        <v>24</v>
      </c>
      <c r="N288" t="s">
        <v>1298</v>
      </c>
      <c r="O288" t="s">
        <v>1299</v>
      </c>
      <c r="P288" t="s">
        <v>24</v>
      </c>
      <c r="Q288" t="s">
        <v>24</v>
      </c>
    </row>
    <row r="289" spans="1:17" x14ac:dyDescent="0.25">
      <c r="A289" t="s">
        <v>1300</v>
      </c>
      <c r="B289" t="s">
        <v>1301</v>
      </c>
      <c r="C289" t="s">
        <v>269</v>
      </c>
      <c r="D289" t="s">
        <v>20</v>
      </c>
      <c r="E289" t="s">
        <v>270</v>
      </c>
      <c r="F289" t="s">
        <v>271</v>
      </c>
      <c r="G289" t="s">
        <v>23</v>
      </c>
      <c r="H289" t="s">
        <v>23</v>
      </c>
      <c r="I289" t="s">
        <v>24</v>
      </c>
      <c r="J289" t="s">
        <v>23</v>
      </c>
      <c r="K289" t="s">
        <v>24</v>
      </c>
      <c r="L289" t="s">
        <v>345</v>
      </c>
      <c r="M289" t="s">
        <v>24</v>
      </c>
      <c r="N289" t="s">
        <v>1302</v>
      </c>
      <c r="O289" t="s">
        <v>1303</v>
      </c>
      <c r="P289" t="s">
        <v>24</v>
      </c>
      <c r="Q289" t="s">
        <v>24</v>
      </c>
    </row>
    <row r="290" spans="1:17" x14ac:dyDescent="0.25">
      <c r="A290" t="s">
        <v>1304</v>
      </c>
      <c r="B290" t="s">
        <v>1305</v>
      </c>
      <c r="C290" t="s">
        <v>269</v>
      </c>
      <c r="D290" t="s">
        <v>20</v>
      </c>
      <c r="E290" t="s">
        <v>270</v>
      </c>
      <c r="F290" t="s">
        <v>271</v>
      </c>
      <c r="G290" t="s">
        <v>23</v>
      </c>
      <c r="H290" t="s">
        <v>23</v>
      </c>
      <c r="I290" t="s">
        <v>24</v>
      </c>
      <c r="J290" t="s">
        <v>23</v>
      </c>
      <c r="K290" t="s">
        <v>24</v>
      </c>
      <c r="L290" t="s">
        <v>884</v>
      </c>
      <c r="M290" t="s">
        <v>24</v>
      </c>
      <c r="N290" t="s">
        <v>1306</v>
      </c>
      <c r="O290" t="s">
        <v>1307</v>
      </c>
      <c r="P290" t="s">
        <v>24</v>
      </c>
      <c r="Q290" t="s">
        <v>24</v>
      </c>
    </row>
    <row r="291" spans="1:17" x14ac:dyDescent="0.25">
      <c r="A291" t="s">
        <v>1308</v>
      </c>
      <c r="B291" t="s">
        <v>1309</v>
      </c>
      <c r="C291" t="s">
        <v>269</v>
      </c>
      <c r="D291" t="s">
        <v>20</v>
      </c>
      <c r="E291" t="s">
        <v>270</v>
      </c>
      <c r="F291" t="s">
        <v>1022</v>
      </c>
      <c r="G291" t="s">
        <v>23</v>
      </c>
      <c r="H291" t="s">
        <v>23</v>
      </c>
      <c r="I291" t="s">
        <v>24</v>
      </c>
      <c r="J291" t="s">
        <v>23</v>
      </c>
      <c r="K291" t="s">
        <v>24</v>
      </c>
      <c r="L291" t="s">
        <v>399</v>
      </c>
      <c r="M291" t="s">
        <v>24</v>
      </c>
      <c r="N291" t="s">
        <v>1310</v>
      </c>
      <c r="O291" t="s">
        <v>1311</v>
      </c>
      <c r="P291" t="s">
        <v>24</v>
      </c>
      <c r="Q291" t="s">
        <v>24</v>
      </c>
    </row>
    <row r="292" spans="1:17" x14ac:dyDescent="0.25">
      <c r="A292" t="s">
        <v>1312</v>
      </c>
      <c r="B292" t="s">
        <v>1313</v>
      </c>
      <c r="C292" t="s">
        <v>269</v>
      </c>
      <c r="D292" t="s">
        <v>20</v>
      </c>
      <c r="E292" t="s">
        <v>270</v>
      </c>
      <c r="F292" t="s">
        <v>1022</v>
      </c>
      <c r="G292" t="s">
        <v>23</v>
      </c>
      <c r="H292" t="s">
        <v>23</v>
      </c>
      <c r="I292" t="s">
        <v>24</v>
      </c>
      <c r="J292" t="s">
        <v>23</v>
      </c>
      <c r="K292" t="s">
        <v>24</v>
      </c>
      <c r="L292" t="s">
        <v>1314</v>
      </c>
      <c r="M292" t="s">
        <v>24</v>
      </c>
      <c r="N292" t="s">
        <v>1315</v>
      </c>
      <c r="O292" t="s">
        <v>1316</v>
      </c>
      <c r="P292" t="s">
        <v>24</v>
      </c>
      <c r="Q292" t="s">
        <v>24</v>
      </c>
    </row>
    <row r="293" spans="1:17" x14ac:dyDescent="0.25">
      <c r="A293" t="s">
        <v>1317</v>
      </c>
      <c r="B293" t="s">
        <v>1318</v>
      </c>
      <c r="C293" t="s">
        <v>269</v>
      </c>
      <c r="D293" t="s">
        <v>20</v>
      </c>
      <c r="E293" t="s">
        <v>270</v>
      </c>
      <c r="F293" t="s">
        <v>582</v>
      </c>
      <c r="G293" t="s">
        <v>23</v>
      </c>
      <c r="H293" t="s">
        <v>23</v>
      </c>
      <c r="I293" t="s">
        <v>24</v>
      </c>
      <c r="J293" t="s">
        <v>23</v>
      </c>
      <c r="K293" t="s">
        <v>24</v>
      </c>
      <c r="L293" t="s">
        <v>282</v>
      </c>
      <c r="M293" t="s">
        <v>24</v>
      </c>
      <c r="N293" t="s">
        <v>1319</v>
      </c>
      <c r="O293" t="s">
        <v>1320</v>
      </c>
      <c r="P293" t="s">
        <v>24</v>
      </c>
      <c r="Q293" t="s">
        <v>24</v>
      </c>
    </row>
    <row r="294" spans="1:17" x14ac:dyDescent="0.25">
      <c r="A294" t="s">
        <v>1321</v>
      </c>
      <c r="B294" t="s">
        <v>1322</v>
      </c>
      <c r="C294" t="s">
        <v>269</v>
      </c>
      <c r="D294" t="s">
        <v>20</v>
      </c>
      <c r="E294" t="s">
        <v>270</v>
      </c>
      <c r="F294" t="s">
        <v>582</v>
      </c>
      <c r="G294" t="s">
        <v>23</v>
      </c>
      <c r="H294" t="s">
        <v>23</v>
      </c>
      <c r="I294" t="s">
        <v>24</v>
      </c>
      <c r="J294" t="s">
        <v>23</v>
      </c>
      <c r="K294" t="s">
        <v>24</v>
      </c>
      <c r="L294" t="s">
        <v>1131</v>
      </c>
      <c r="M294" t="s">
        <v>24</v>
      </c>
      <c r="N294" t="s">
        <v>1323</v>
      </c>
      <c r="O294" t="s">
        <v>1324</v>
      </c>
      <c r="P294" t="s">
        <v>24</v>
      </c>
      <c r="Q294" t="s">
        <v>24</v>
      </c>
    </row>
    <row r="295" spans="1:17" x14ac:dyDescent="0.25">
      <c r="A295" t="s">
        <v>1325</v>
      </c>
      <c r="B295" t="s">
        <v>1326</v>
      </c>
      <c r="C295" t="s">
        <v>269</v>
      </c>
      <c r="D295" t="s">
        <v>20</v>
      </c>
      <c r="E295" t="s">
        <v>270</v>
      </c>
      <c r="F295" t="s">
        <v>1022</v>
      </c>
      <c r="G295" t="s">
        <v>23</v>
      </c>
      <c r="H295" t="s">
        <v>23</v>
      </c>
      <c r="I295" t="s">
        <v>24</v>
      </c>
      <c r="J295" t="s">
        <v>23</v>
      </c>
      <c r="K295" t="s">
        <v>24</v>
      </c>
      <c r="L295" t="s">
        <v>471</v>
      </c>
      <c r="M295" t="s">
        <v>24</v>
      </c>
      <c r="N295" t="s">
        <v>1327</v>
      </c>
      <c r="O295" t="s">
        <v>1328</v>
      </c>
      <c r="P295" t="s">
        <v>24</v>
      </c>
      <c r="Q295" t="s">
        <v>24</v>
      </c>
    </row>
    <row r="296" spans="1:17" x14ac:dyDescent="0.25">
      <c r="A296" t="s">
        <v>1329</v>
      </c>
      <c r="B296" t="s">
        <v>1330</v>
      </c>
      <c r="C296" t="s">
        <v>269</v>
      </c>
      <c r="D296" t="s">
        <v>20</v>
      </c>
      <c r="E296" t="s">
        <v>270</v>
      </c>
      <c r="F296" t="s">
        <v>582</v>
      </c>
      <c r="G296" t="s">
        <v>23</v>
      </c>
      <c r="H296" t="s">
        <v>23</v>
      </c>
      <c r="I296" t="s">
        <v>24</v>
      </c>
      <c r="J296" t="s">
        <v>23</v>
      </c>
      <c r="K296" t="s">
        <v>24</v>
      </c>
      <c r="L296" t="s">
        <v>1239</v>
      </c>
      <c r="M296" t="s">
        <v>24</v>
      </c>
      <c r="N296" t="s">
        <v>1331</v>
      </c>
      <c r="O296" t="s">
        <v>1332</v>
      </c>
      <c r="P296" t="s">
        <v>24</v>
      </c>
      <c r="Q296" t="s">
        <v>24</v>
      </c>
    </row>
    <row r="297" spans="1:17" x14ac:dyDescent="0.25">
      <c r="A297" t="s">
        <v>1333</v>
      </c>
      <c r="B297" t="s">
        <v>1334</v>
      </c>
      <c r="C297" t="s">
        <v>269</v>
      </c>
      <c r="D297" t="s">
        <v>20</v>
      </c>
      <c r="E297" t="s">
        <v>270</v>
      </c>
      <c r="F297" t="s">
        <v>582</v>
      </c>
      <c r="G297" t="s">
        <v>23</v>
      </c>
      <c r="H297" t="s">
        <v>23</v>
      </c>
      <c r="I297" t="s">
        <v>24</v>
      </c>
      <c r="J297" t="s">
        <v>23</v>
      </c>
      <c r="K297" t="s">
        <v>24</v>
      </c>
      <c r="L297" t="s">
        <v>335</v>
      </c>
      <c r="M297" t="s">
        <v>24</v>
      </c>
      <c r="N297" t="s">
        <v>1335</v>
      </c>
      <c r="O297" t="s">
        <v>1336</v>
      </c>
      <c r="P297" t="s">
        <v>24</v>
      </c>
      <c r="Q297" t="s">
        <v>24</v>
      </c>
    </row>
    <row r="298" spans="1:17" x14ac:dyDescent="0.25">
      <c r="A298" t="s">
        <v>1337</v>
      </c>
      <c r="B298" t="s">
        <v>1338</v>
      </c>
      <c r="C298" t="s">
        <v>269</v>
      </c>
      <c r="D298" t="s">
        <v>20</v>
      </c>
      <c r="E298" t="s">
        <v>270</v>
      </c>
      <c r="F298" t="s">
        <v>271</v>
      </c>
      <c r="G298" t="s">
        <v>23</v>
      </c>
      <c r="H298" t="s">
        <v>23</v>
      </c>
      <c r="I298" t="s">
        <v>24</v>
      </c>
      <c r="J298" t="s">
        <v>23</v>
      </c>
      <c r="K298" t="s">
        <v>24</v>
      </c>
      <c r="L298" t="s">
        <v>335</v>
      </c>
      <c r="M298" t="s">
        <v>24</v>
      </c>
      <c r="N298" t="s">
        <v>1339</v>
      </c>
      <c r="O298" t="s">
        <v>1340</v>
      </c>
      <c r="P298" t="s">
        <v>24</v>
      </c>
      <c r="Q298" t="s">
        <v>24</v>
      </c>
    </row>
    <row r="299" spans="1:17" x14ac:dyDescent="0.25">
      <c r="A299" t="s">
        <v>1341</v>
      </c>
      <c r="B299" t="s">
        <v>1342</v>
      </c>
      <c r="C299" t="s">
        <v>269</v>
      </c>
      <c r="D299" t="s">
        <v>20</v>
      </c>
      <c r="E299" t="s">
        <v>270</v>
      </c>
      <c r="F299" t="s">
        <v>582</v>
      </c>
      <c r="G299" t="s">
        <v>23</v>
      </c>
      <c r="H299" t="s">
        <v>23</v>
      </c>
      <c r="I299" t="s">
        <v>24</v>
      </c>
      <c r="J299" t="s">
        <v>23</v>
      </c>
      <c r="K299" t="s">
        <v>24</v>
      </c>
      <c r="L299" t="s">
        <v>884</v>
      </c>
      <c r="M299" t="s">
        <v>24</v>
      </c>
      <c r="N299" t="s">
        <v>1343</v>
      </c>
      <c r="O299" t="s">
        <v>1344</v>
      </c>
      <c r="P299" t="s">
        <v>24</v>
      </c>
      <c r="Q299" t="s">
        <v>24</v>
      </c>
    </row>
    <row r="300" spans="1:17" x14ac:dyDescent="0.25">
      <c r="A300" t="s">
        <v>1345</v>
      </c>
      <c r="B300" t="s">
        <v>1346</v>
      </c>
      <c r="C300" t="s">
        <v>269</v>
      </c>
      <c r="D300" t="s">
        <v>20</v>
      </c>
      <c r="E300" t="s">
        <v>270</v>
      </c>
      <c r="F300" t="s">
        <v>582</v>
      </c>
      <c r="G300" t="s">
        <v>23</v>
      </c>
      <c r="H300" t="s">
        <v>23</v>
      </c>
      <c r="I300" t="s">
        <v>24</v>
      </c>
      <c r="J300" t="s">
        <v>23</v>
      </c>
      <c r="K300" t="s">
        <v>24</v>
      </c>
      <c r="L300" t="s">
        <v>335</v>
      </c>
      <c r="M300" t="s">
        <v>24</v>
      </c>
      <c r="N300" t="s">
        <v>1347</v>
      </c>
      <c r="O300" t="s">
        <v>1348</v>
      </c>
      <c r="P300" t="s">
        <v>24</v>
      </c>
      <c r="Q300" t="s">
        <v>24</v>
      </c>
    </row>
    <row r="301" spans="1:17" x14ac:dyDescent="0.25">
      <c r="A301" t="s">
        <v>1349</v>
      </c>
      <c r="B301" t="s">
        <v>1350</v>
      </c>
      <c r="C301" t="s">
        <v>269</v>
      </c>
      <c r="D301" t="s">
        <v>20</v>
      </c>
      <c r="E301" t="s">
        <v>270</v>
      </c>
      <c r="F301" t="s">
        <v>582</v>
      </c>
      <c r="G301" t="s">
        <v>23</v>
      </c>
      <c r="H301" t="s">
        <v>23</v>
      </c>
      <c r="I301" t="s">
        <v>24</v>
      </c>
      <c r="J301" t="s">
        <v>23</v>
      </c>
      <c r="K301" t="s">
        <v>24</v>
      </c>
      <c r="L301" t="s">
        <v>884</v>
      </c>
      <c r="M301" t="s">
        <v>24</v>
      </c>
      <c r="N301" t="s">
        <v>1351</v>
      </c>
      <c r="O301" t="s">
        <v>1352</v>
      </c>
      <c r="P301" t="s">
        <v>24</v>
      </c>
      <c r="Q301" t="s">
        <v>24</v>
      </c>
    </row>
    <row r="302" spans="1:17" x14ac:dyDescent="0.25">
      <c r="A302" t="s">
        <v>1353</v>
      </c>
      <c r="B302" t="s">
        <v>1354</v>
      </c>
      <c r="C302" t="s">
        <v>269</v>
      </c>
      <c r="D302" t="s">
        <v>20</v>
      </c>
      <c r="E302" t="s">
        <v>270</v>
      </c>
      <c r="F302" t="s">
        <v>1022</v>
      </c>
      <c r="G302" t="s">
        <v>23</v>
      </c>
      <c r="H302" t="s">
        <v>23</v>
      </c>
      <c r="I302" t="s">
        <v>24</v>
      </c>
      <c r="J302" t="s">
        <v>23</v>
      </c>
      <c r="K302" t="s">
        <v>24</v>
      </c>
      <c r="L302" t="s">
        <v>1023</v>
      </c>
      <c r="M302" t="s">
        <v>24</v>
      </c>
      <c r="N302" t="s">
        <v>1355</v>
      </c>
      <c r="O302" t="s">
        <v>1356</v>
      </c>
      <c r="P302" t="s">
        <v>24</v>
      </c>
      <c r="Q302" t="s">
        <v>24</v>
      </c>
    </row>
    <row r="303" spans="1:17" x14ac:dyDescent="0.25">
      <c r="A303" t="s">
        <v>1357</v>
      </c>
      <c r="B303" t="s">
        <v>1358</v>
      </c>
      <c r="C303" t="s">
        <v>269</v>
      </c>
      <c r="D303" t="s">
        <v>20</v>
      </c>
      <c r="E303" t="s">
        <v>270</v>
      </c>
      <c r="F303" t="s">
        <v>582</v>
      </c>
      <c r="G303" t="s">
        <v>23</v>
      </c>
      <c r="H303" t="s">
        <v>23</v>
      </c>
      <c r="I303" t="s">
        <v>24</v>
      </c>
      <c r="J303" t="s">
        <v>23</v>
      </c>
      <c r="K303" t="s">
        <v>24</v>
      </c>
      <c r="L303" t="s">
        <v>1281</v>
      </c>
      <c r="M303" t="s">
        <v>24</v>
      </c>
      <c r="N303" t="s">
        <v>1359</v>
      </c>
      <c r="O303" t="s">
        <v>1360</v>
      </c>
      <c r="P303" t="s">
        <v>24</v>
      </c>
      <c r="Q303" t="s">
        <v>24</v>
      </c>
    </row>
    <row r="304" spans="1:17" x14ac:dyDescent="0.25">
      <c r="A304" t="s">
        <v>1361</v>
      </c>
      <c r="B304" t="s">
        <v>1362</v>
      </c>
      <c r="C304" t="s">
        <v>269</v>
      </c>
      <c r="D304" t="s">
        <v>20</v>
      </c>
      <c r="E304" t="s">
        <v>270</v>
      </c>
      <c r="F304" t="s">
        <v>582</v>
      </c>
      <c r="G304" t="s">
        <v>23</v>
      </c>
      <c r="H304" t="s">
        <v>23</v>
      </c>
      <c r="I304" t="s">
        <v>24</v>
      </c>
      <c r="J304" t="s">
        <v>23</v>
      </c>
      <c r="K304" t="s">
        <v>24</v>
      </c>
      <c r="L304" t="s">
        <v>992</v>
      </c>
      <c r="M304" t="s">
        <v>24</v>
      </c>
      <c r="N304" t="s">
        <v>1363</v>
      </c>
      <c r="O304" t="s">
        <v>1364</v>
      </c>
      <c r="P304" t="s">
        <v>24</v>
      </c>
      <c r="Q304" t="s">
        <v>24</v>
      </c>
    </row>
    <row r="305" spans="1:17" x14ac:dyDescent="0.25">
      <c r="A305" t="s">
        <v>1365</v>
      </c>
      <c r="B305" t="s">
        <v>1366</v>
      </c>
      <c r="C305" t="s">
        <v>269</v>
      </c>
      <c r="D305" t="s">
        <v>20</v>
      </c>
      <c r="E305" t="s">
        <v>270</v>
      </c>
      <c r="F305" t="s">
        <v>582</v>
      </c>
      <c r="G305" t="s">
        <v>23</v>
      </c>
      <c r="H305" t="s">
        <v>23</v>
      </c>
      <c r="I305" t="s">
        <v>24</v>
      </c>
      <c r="J305" t="s">
        <v>23</v>
      </c>
      <c r="K305" t="s">
        <v>24</v>
      </c>
      <c r="L305" t="s">
        <v>1131</v>
      </c>
      <c r="M305" t="s">
        <v>24</v>
      </c>
      <c r="N305" t="s">
        <v>1367</v>
      </c>
      <c r="O305" t="s">
        <v>1368</v>
      </c>
      <c r="P305" t="s">
        <v>24</v>
      </c>
      <c r="Q305" t="s">
        <v>24</v>
      </c>
    </row>
    <row r="306" spans="1:17" x14ac:dyDescent="0.25">
      <c r="A306" t="s">
        <v>1369</v>
      </c>
      <c r="B306" t="s">
        <v>1370</v>
      </c>
      <c r="C306" t="s">
        <v>269</v>
      </c>
      <c r="D306" t="s">
        <v>20</v>
      </c>
      <c r="E306" t="s">
        <v>678</v>
      </c>
      <c r="F306" t="s">
        <v>679</v>
      </c>
      <c r="G306" t="s">
        <v>23</v>
      </c>
      <c r="H306" t="s">
        <v>23</v>
      </c>
      <c r="I306" t="s">
        <v>24</v>
      </c>
      <c r="J306" t="s">
        <v>680</v>
      </c>
      <c r="K306" t="s">
        <v>24</v>
      </c>
      <c r="L306" t="s">
        <v>812</v>
      </c>
      <c r="M306" t="s">
        <v>24</v>
      </c>
      <c r="N306" t="s">
        <v>1371</v>
      </c>
      <c r="O306" t="s">
        <v>1372</v>
      </c>
      <c r="P306" t="s">
        <v>24</v>
      </c>
      <c r="Q306" t="s">
        <v>24</v>
      </c>
    </row>
    <row r="307" spans="1:17" x14ac:dyDescent="0.25">
      <c r="A307" t="s">
        <v>1373</v>
      </c>
      <c r="B307" t="s">
        <v>1374</v>
      </c>
      <c r="C307" t="s">
        <v>269</v>
      </c>
      <c r="D307" t="s">
        <v>20</v>
      </c>
      <c r="E307" t="s">
        <v>678</v>
      </c>
      <c r="F307" t="s">
        <v>679</v>
      </c>
      <c r="G307" t="s">
        <v>23</v>
      </c>
      <c r="H307" t="s">
        <v>23</v>
      </c>
      <c r="I307" t="s">
        <v>24</v>
      </c>
      <c r="J307" t="s">
        <v>680</v>
      </c>
      <c r="K307" t="s">
        <v>24</v>
      </c>
      <c r="L307" t="s">
        <v>817</v>
      </c>
      <c r="M307" t="s">
        <v>24</v>
      </c>
      <c r="N307" t="s">
        <v>1375</v>
      </c>
      <c r="O307" t="s">
        <v>1376</v>
      </c>
      <c r="P307" t="s">
        <v>24</v>
      </c>
      <c r="Q307" t="s">
        <v>24</v>
      </c>
    </row>
    <row r="308" spans="1:17" x14ac:dyDescent="0.25">
      <c r="A308" t="s">
        <v>1377</v>
      </c>
      <c r="B308" t="s">
        <v>1378</v>
      </c>
      <c r="C308" t="s">
        <v>269</v>
      </c>
      <c r="D308" t="s">
        <v>20</v>
      </c>
      <c r="E308" t="s">
        <v>270</v>
      </c>
      <c r="F308" t="s">
        <v>582</v>
      </c>
      <c r="G308" t="s">
        <v>23</v>
      </c>
      <c r="H308" t="s">
        <v>23</v>
      </c>
      <c r="I308" t="s">
        <v>24</v>
      </c>
      <c r="J308" t="s">
        <v>23</v>
      </c>
      <c r="K308" t="s">
        <v>24</v>
      </c>
      <c r="L308" t="s">
        <v>335</v>
      </c>
      <c r="M308" t="s">
        <v>24</v>
      </c>
      <c r="N308" t="s">
        <v>1379</v>
      </c>
      <c r="O308" t="s">
        <v>1380</v>
      </c>
      <c r="P308" t="s">
        <v>24</v>
      </c>
      <c r="Q308" t="s">
        <v>24</v>
      </c>
    </row>
    <row r="309" spans="1:17" x14ac:dyDescent="0.25">
      <c r="A309" t="s">
        <v>1381</v>
      </c>
      <c r="B309" t="s">
        <v>1382</v>
      </c>
      <c r="C309" t="s">
        <v>269</v>
      </c>
      <c r="D309" t="s">
        <v>20</v>
      </c>
      <c r="E309" t="s">
        <v>270</v>
      </c>
      <c r="F309" t="s">
        <v>582</v>
      </c>
      <c r="G309" t="s">
        <v>23</v>
      </c>
      <c r="H309" t="s">
        <v>23</v>
      </c>
      <c r="I309" t="s">
        <v>24</v>
      </c>
      <c r="J309" t="s">
        <v>23</v>
      </c>
      <c r="K309" t="s">
        <v>24</v>
      </c>
      <c r="L309" t="s">
        <v>1383</v>
      </c>
      <c r="M309" t="s">
        <v>24</v>
      </c>
      <c r="N309" t="s">
        <v>1384</v>
      </c>
      <c r="O309" t="s">
        <v>1385</v>
      </c>
      <c r="P309" t="s">
        <v>24</v>
      </c>
      <c r="Q309" t="s">
        <v>24</v>
      </c>
    </row>
    <row r="310" spans="1:17" x14ac:dyDescent="0.25">
      <c r="A310" t="s">
        <v>1386</v>
      </c>
      <c r="B310" t="s">
        <v>1387</v>
      </c>
      <c r="C310" t="s">
        <v>269</v>
      </c>
      <c r="D310" t="s">
        <v>20</v>
      </c>
      <c r="E310" t="s">
        <v>270</v>
      </c>
      <c r="F310" t="s">
        <v>1022</v>
      </c>
      <c r="G310" t="s">
        <v>23</v>
      </c>
      <c r="H310" t="s">
        <v>23</v>
      </c>
      <c r="I310" t="s">
        <v>24</v>
      </c>
      <c r="J310" t="s">
        <v>23</v>
      </c>
      <c r="K310" t="s">
        <v>24</v>
      </c>
      <c r="L310" t="s">
        <v>488</v>
      </c>
      <c r="M310" t="s">
        <v>24</v>
      </c>
      <c r="N310" t="s">
        <v>1388</v>
      </c>
      <c r="O310" t="s">
        <v>1389</v>
      </c>
      <c r="P310" t="s">
        <v>24</v>
      </c>
      <c r="Q310" t="s">
        <v>24</v>
      </c>
    </row>
    <row r="311" spans="1:17" x14ac:dyDescent="0.25">
      <c r="A311" t="s">
        <v>1390</v>
      </c>
      <c r="B311" t="s">
        <v>1391</v>
      </c>
      <c r="C311" t="s">
        <v>269</v>
      </c>
      <c r="D311" t="s">
        <v>20</v>
      </c>
      <c r="E311" t="s">
        <v>270</v>
      </c>
      <c r="F311" t="s">
        <v>1022</v>
      </c>
      <c r="G311" t="s">
        <v>23</v>
      </c>
      <c r="H311" t="s">
        <v>23</v>
      </c>
      <c r="I311" t="s">
        <v>24</v>
      </c>
      <c r="J311" t="s">
        <v>23</v>
      </c>
      <c r="K311" t="s">
        <v>24</v>
      </c>
      <c r="L311" t="s">
        <v>1036</v>
      </c>
      <c r="M311" t="s">
        <v>24</v>
      </c>
      <c r="N311" t="s">
        <v>1392</v>
      </c>
      <c r="O311" t="s">
        <v>1393</v>
      </c>
      <c r="P311" t="s">
        <v>24</v>
      </c>
      <c r="Q311" t="s">
        <v>24</v>
      </c>
    </row>
    <row r="312" spans="1:17" x14ac:dyDescent="0.25">
      <c r="A312" t="s">
        <v>1394</v>
      </c>
      <c r="B312" t="s">
        <v>1395</v>
      </c>
      <c r="C312" t="s">
        <v>269</v>
      </c>
      <c r="D312" t="s">
        <v>20</v>
      </c>
      <c r="E312" t="s">
        <v>678</v>
      </c>
      <c r="F312" t="s">
        <v>679</v>
      </c>
      <c r="G312" t="s">
        <v>23</v>
      </c>
      <c r="H312" t="s">
        <v>23</v>
      </c>
      <c r="I312" t="s">
        <v>24</v>
      </c>
      <c r="J312" t="s">
        <v>680</v>
      </c>
      <c r="K312" t="s">
        <v>24</v>
      </c>
      <c r="L312" t="s">
        <v>1396</v>
      </c>
      <c r="M312" t="s">
        <v>24</v>
      </c>
      <c r="N312" t="s">
        <v>1397</v>
      </c>
      <c r="O312" t="s">
        <v>1398</v>
      </c>
      <c r="P312" t="s">
        <v>24</v>
      </c>
      <c r="Q312" t="s">
        <v>24</v>
      </c>
    </row>
    <row r="313" spans="1:17" x14ac:dyDescent="0.25">
      <c r="A313" t="s">
        <v>1399</v>
      </c>
      <c r="B313" t="s">
        <v>1400</v>
      </c>
      <c r="C313" t="s">
        <v>269</v>
      </c>
      <c r="D313" t="s">
        <v>20</v>
      </c>
      <c r="E313" t="s">
        <v>678</v>
      </c>
      <c r="F313" t="s">
        <v>679</v>
      </c>
      <c r="G313" t="s">
        <v>23</v>
      </c>
      <c r="H313" t="s">
        <v>23</v>
      </c>
      <c r="I313" t="s">
        <v>24</v>
      </c>
      <c r="J313" t="s">
        <v>680</v>
      </c>
      <c r="K313" t="s">
        <v>24</v>
      </c>
      <c r="L313" t="s">
        <v>1396</v>
      </c>
      <c r="M313" t="s">
        <v>24</v>
      </c>
      <c r="N313" t="s">
        <v>1401</v>
      </c>
      <c r="O313" t="s">
        <v>1402</v>
      </c>
      <c r="P313" t="s">
        <v>24</v>
      </c>
      <c r="Q313" t="s">
        <v>24</v>
      </c>
    </row>
    <row r="314" spans="1:17" x14ac:dyDescent="0.25">
      <c r="A314" t="s">
        <v>1403</v>
      </c>
      <c r="B314" t="s">
        <v>1404</v>
      </c>
      <c r="C314" t="s">
        <v>269</v>
      </c>
      <c r="D314" t="s">
        <v>20</v>
      </c>
      <c r="E314" t="s">
        <v>678</v>
      </c>
      <c r="F314" t="s">
        <v>679</v>
      </c>
      <c r="G314" t="s">
        <v>23</v>
      </c>
      <c r="H314" t="s">
        <v>23</v>
      </c>
      <c r="I314" t="s">
        <v>24</v>
      </c>
      <c r="J314" t="s">
        <v>680</v>
      </c>
      <c r="K314" t="s">
        <v>24</v>
      </c>
      <c r="L314" t="s">
        <v>1405</v>
      </c>
      <c r="M314" t="s">
        <v>24</v>
      </c>
      <c r="N314" t="s">
        <v>1406</v>
      </c>
      <c r="O314" t="s">
        <v>1407</v>
      </c>
      <c r="P314" t="s">
        <v>24</v>
      </c>
      <c r="Q314" t="s">
        <v>24</v>
      </c>
    </row>
    <row r="315" spans="1:17" x14ac:dyDescent="0.25">
      <c r="A315" t="s">
        <v>1408</v>
      </c>
      <c r="B315" t="s">
        <v>1409</v>
      </c>
      <c r="C315" t="s">
        <v>269</v>
      </c>
      <c r="D315" t="s">
        <v>20</v>
      </c>
      <c r="E315" t="s">
        <v>678</v>
      </c>
      <c r="F315" t="s">
        <v>679</v>
      </c>
      <c r="G315" t="s">
        <v>23</v>
      </c>
      <c r="H315" t="s">
        <v>23</v>
      </c>
      <c r="I315" t="s">
        <v>24</v>
      </c>
      <c r="J315" t="s">
        <v>680</v>
      </c>
      <c r="K315" t="s">
        <v>24</v>
      </c>
      <c r="L315" t="s">
        <v>1405</v>
      </c>
      <c r="M315" t="s">
        <v>24</v>
      </c>
      <c r="N315" t="s">
        <v>1410</v>
      </c>
      <c r="O315" t="s">
        <v>1411</v>
      </c>
      <c r="P315" t="s">
        <v>24</v>
      </c>
      <c r="Q315" t="s">
        <v>24</v>
      </c>
    </row>
    <row r="316" spans="1:17" x14ac:dyDescent="0.25">
      <c r="A316" t="s">
        <v>1412</v>
      </c>
      <c r="B316" t="s">
        <v>1413</v>
      </c>
      <c r="C316" t="s">
        <v>269</v>
      </c>
      <c r="D316" t="s">
        <v>20</v>
      </c>
      <c r="E316" t="s">
        <v>678</v>
      </c>
      <c r="F316" t="s">
        <v>679</v>
      </c>
      <c r="G316" t="s">
        <v>23</v>
      </c>
      <c r="H316" t="s">
        <v>23</v>
      </c>
      <c r="I316" t="s">
        <v>24</v>
      </c>
      <c r="J316" t="s">
        <v>680</v>
      </c>
      <c r="K316" t="s">
        <v>24</v>
      </c>
      <c r="L316" t="s">
        <v>1414</v>
      </c>
      <c r="M316" t="s">
        <v>24</v>
      </c>
      <c r="N316" t="s">
        <v>1415</v>
      </c>
      <c r="O316" t="s">
        <v>1416</v>
      </c>
      <c r="P316" t="s">
        <v>24</v>
      </c>
      <c r="Q316" t="s">
        <v>24</v>
      </c>
    </row>
    <row r="317" spans="1:17" x14ac:dyDescent="0.25">
      <c r="A317" t="s">
        <v>1417</v>
      </c>
      <c r="B317" t="s">
        <v>1418</v>
      </c>
      <c r="C317" t="s">
        <v>269</v>
      </c>
      <c r="D317" t="s">
        <v>20</v>
      </c>
      <c r="E317" t="s">
        <v>270</v>
      </c>
      <c r="F317" t="s">
        <v>271</v>
      </c>
      <c r="G317" t="s">
        <v>23</v>
      </c>
      <c r="H317" t="s">
        <v>23</v>
      </c>
      <c r="I317" t="s">
        <v>24</v>
      </c>
      <c r="J317" t="s">
        <v>23</v>
      </c>
      <c r="K317" t="s">
        <v>24</v>
      </c>
      <c r="L317" t="s">
        <v>272</v>
      </c>
      <c r="M317" t="s">
        <v>24</v>
      </c>
      <c r="N317" t="s">
        <v>1419</v>
      </c>
      <c r="O317" t="s">
        <v>1420</v>
      </c>
      <c r="P317" t="s">
        <v>24</v>
      </c>
      <c r="Q317" t="s">
        <v>24</v>
      </c>
    </row>
    <row r="318" spans="1:17" x14ac:dyDescent="0.25">
      <c r="A318" t="s">
        <v>1421</v>
      </c>
      <c r="B318" t="s">
        <v>1422</v>
      </c>
      <c r="C318" t="s">
        <v>269</v>
      </c>
      <c r="D318" t="s">
        <v>20</v>
      </c>
      <c r="E318" t="s">
        <v>270</v>
      </c>
      <c r="F318" t="s">
        <v>271</v>
      </c>
      <c r="G318" t="s">
        <v>23</v>
      </c>
      <c r="H318" t="s">
        <v>23</v>
      </c>
      <c r="I318" t="s">
        <v>24</v>
      </c>
      <c r="J318" t="s">
        <v>23</v>
      </c>
      <c r="K318" t="s">
        <v>24</v>
      </c>
      <c r="L318" t="s">
        <v>345</v>
      </c>
      <c r="M318" t="s">
        <v>24</v>
      </c>
      <c r="N318" t="s">
        <v>1423</v>
      </c>
      <c r="O318" t="s">
        <v>1424</v>
      </c>
      <c r="P318" t="s">
        <v>24</v>
      </c>
      <c r="Q318" t="s">
        <v>24</v>
      </c>
    </row>
    <row r="319" spans="1:17" x14ac:dyDescent="0.25">
      <c r="A319" t="s">
        <v>1425</v>
      </c>
      <c r="B319" t="s">
        <v>1426</v>
      </c>
      <c r="C319" t="s">
        <v>269</v>
      </c>
      <c r="D319" t="s">
        <v>20</v>
      </c>
      <c r="E319" t="s">
        <v>270</v>
      </c>
      <c r="F319" t="s">
        <v>271</v>
      </c>
      <c r="G319" t="s">
        <v>23</v>
      </c>
      <c r="H319" t="s">
        <v>23</v>
      </c>
      <c r="I319" t="s">
        <v>24</v>
      </c>
      <c r="J319" t="s">
        <v>23</v>
      </c>
      <c r="K319" t="s">
        <v>24</v>
      </c>
      <c r="L319" t="s">
        <v>1427</v>
      </c>
      <c r="M319" t="s">
        <v>24</v>
      </c>
      <c r="N319" t="s">
        <v>1428</v>
      </c>
      <c r="O319" t="s">
        <v>1429</v>
      </c>
      <c r="P319" t="s">
        <v>24</v>
      </c>
      <c r="Q319" t="s">
        <v>24</v>
      </c>
    </row>
    <row r="320" spans="1:17" x14ac:dyDescent="0.25">
      <c r="A320" t="s">
        <v>1430</v>
      </c>
      <c r="B320" t="s">
        <v>1431</v>
      </c>
      <c r="C320" t="s">
        <v>269</v>
      </c>
      <c r="D320" t="s">
        <v>20</v>
      </c>
      <c r="E320" t="s">
        <v>270</v>
      </c>
      <c r="F320" t="s">
        <v>271</v>
      </c>
      <c r="G320" t="s">
        <v>23</v>
      </c>
      <c r="H320" t="s">
        <v>23</v>
      </c>
      <c r="I320" t="s">
        <v>24</v>
      </c>
      <c r="J320" t="s">
        <v>23</v>
      </c>
      <c r="K320" t="s">
        <v>24</v>
      </c>
      <c r="L320" t="s">
        <v>326</v>
      </c>
      <c r="M320" t="s">
        <v>24</v>
      </c>
      <c r="N320" t="s">
        <v>1432</v>
      </c>
      <c r="O320" t="s">
        <v>1433</v>
      </c>
      <c r="P320" t="s">
        <v>24</v>
      </c>
      <c r="Q320" t="s">
        <v>24</v>
      </c>
    </row>
    <row r="321" spans="1:17" x14ac:dyDescent="0.25">
      <c r="A321" t="s">
        <v>1434</v>
      </c>
      <c r="B321" t="s">
        <v>1435</v>
      </c>
      <c r="C321" t="s">
        <v>269</v>
      </c>
      <c r="D321" t="s">
        <v>20</v>
      </c>
      <c r="E321" t="s">
        <v>270</v>
      </c>
      <c r="F321" t="s">
        <v>271</v>
      </c>
      <c r="G321" t="s">
        <v>23</v>
      </c>
      <c r="H321" t="s">
        <v>23</v>
      </c>
      <c r="I321" t="s">
        <v>24</v>
      </c>
      <c r="J321" t="s">
        <v>23</v>
      </c>
      <c r="K321" t="s">
        <v>24</v>
      </c>
      <c r="L321" t="s">
        <v>317</v>
      </c>
      <c r="M321" t="s">
        <v>24</v>
      </c>
      <c r="N321" t="s">
        <v>1436</v>
      </c>
      <c r="O321" t="s">
        <v>1437</v>
      </c>
      <c r="P321" t="s">
        <v>24</v>
      </c>
      <c r="Q321" t="s">
        <v>24</v>
      </c>
    </row>
    <row r="322" spans="1:17" x14ac:dyDescent="0.25">
      <c r="A322" t="s">
        <v>1438</v>
      </c>
      <c r="B322" t="s">
        <v>1439</v>
      </c>
      <c r="C322" t="s">
        <v>269</v>
      </c>
      <c r="D322" t="s">
        <v>20</v>
      </c>
      <c r="E322" t="s">
        <v>270</v>
      </c>
      <c r="F322" t="s">
        <v>271</v>
      </c>
      <c r="G322" t="s">
        <v>23</v>
      </c>
      <c r="H322" t="s">
        <v>23</v>
      </c>
      <c r="I322" t="s">
        <v>24</v>
      </c>
      <c r="J322" t="s">
        <v>23</v>
      </c>
      <c r="K322" t="s">
        <v>24</v>
      </c>
      <c r="L322" t="s">
        <v>326</v>
      </c>
      <c r="M322" t="s">
        <v>24</v>
      </c>
      <c r="N322" t="s">
        <v>1440</v>
      </c>
      <c r="O322" t="s">
        <v>1441</v>
      </c>
      <c r="P322" t="s">
        <v>24</v>
      </c>
      <c r="Q322" t="s">
        <v>24</v>
      </c>
    </row>
    <row r="323" spans="1:17" x14ac:dyDescent="0.25">
      <c r="A323" t="s">
        <v>1442</v>
      </c>
      <c r="B323" t="s">
        <v>1443</v>
      </c>
      <c r="C323" t="s">
        <v>269</v>
      </c>
      <c r="D323" t="s">
        <v>20</v>
      </c>
      <c r="E323" t="s">
        <v>270</v>
      </c>
      <c r="F323" t="s">
        <v>271</v>
      </c>
      <c r="G323" t="s">
        <v>23</v>
      </c>
      <c r="H323" t="s">
        <v>23</v>
      </c>
      <c r="I323" t="s">
        <v>24</v>
      </c>
      <c r="J323" t="s">
        <v>23</v>
      </c>
      <c r="K323" t="s">
        <v>24</v>
      </c>
      <c r="L323" t="s">
        <v>340</v>
      </c>
      <c r="M323" t="s">
        <v>24</v>
      </c>
      <c r="N323" t="s">
        <v>1444</v>
      </c>
      <c r="O323" t="s">
        <v>1445</v>
      </c>
      <c r="P323" t="s">
        <v>24</v>
      </c>
      <c r="Q323" t="s">
        <v>24</v>
      </c>
    </row>
    <row r="324" spans="1:17" x14ac:dyDescent="0.25">
      <c r="A324" t="s">
        <v>1446</v>
      </c>
      <c r="B324" t="s">
        <v>1447</v>
      </c>
      <c r="C324" t="s">
        <v>269</v>
      </c>
      <c r="D324" t="s">
        <v>20</v>
      </c>
      <c r="E324" t="s">
        <v>270</v>
      </c>
      <c r="F324" t="s">
        <v>271</v>
      </c>
      <c r="G324" t="s">
        <v>23</v>
      </c>
      <c r="H324" t="s">
        <v>23</v>
      </c>
      <c r="I324" t="s">
        <v>24</v>
      </c>
      <c r="J324" t="s">
        <v>23</v>
      </c>
      <c r="K324" t="s">
        <v>24</v>
      </c>
      <c r="L324" t="s">
        <v>345</v>
      </c>
      <c r="M324" t="s">
        <v>24</v>
      </c>
      <c r="N324" t="s">
        <v>1448</v>
      </c>
      <c r="O324" t="s">
        <v>1449</v>
      </c>
      <c r="P324" t="s">
        <v>24</v>
      </c>
      <c r="Q324" t="s">
        <v>24</v>
      </c>
    </row>
    <row r="325" spans="1:17" x14ac:dyDescent="0.25">
      <c r="A325" t="s">
        <v>1450</v>
      </c>
      <c r="B325" t="s">
        <v>1451</v>
      </c>
      <c r="C325" t="s">
        <v>269</v>
      </c>
      <c r="D325" t="s">
        <v>20</v>
      </c>
      <c r="E325" t="s">
        <v>270</v>
      </c>
      <c r="F325" t="s">
        <v>271</v>
      </c>
      <c r="G325" t="s">
        <v>23</v>
      </c>
      <c r="H325" t="s">
        <v>23</v>
      </c>
      <c r="I325" t="s">
        <v>24</v>
      </c>
      <c r="J325" t="s">
        <v>23</v>
      </c>
      <c r="K325" t="s">
        <v>24</v>
      </c>
      <c r="L325" t="s">
        <v>340</v>
      </c>
      <c r="M325" t="s">
        <v>24</v>
      </c>
      <c r="N325" t="s">
        <v>1452</v>
      </c>
      <c r="O325" t="s">
        <v>1453</v>
      </c>
      <c r="P325" t="s">
        <v>24</v>
      </c>
      <c r="Q325" t="s">
        <v>24</v>
      </c>
    </row>
    <row r="326" spans="1:17" x14ac:dyDescent="0.25">
      <c r="A326" t="s">
        <v>1454</v>
      </c>
      <c r="B326" t="s">
        <v>1455</v>
      </c>
      <c r="C326" t="s">
        <v>269</v>
      </c>
      <c r="D326" t="s">
        <v>20</v>
      </c>
      <c r="E326" t="s">
        <v>270</v>
      </c>
      <c r="F326" t="s">
        <v>271</v>
      </c>
      <c r="G326" t="s">
        <v>23</v>
      </c>
      <c r="H326" t="s">
        <v>23</v>
      </c>
      <c r="I326" t="s">
        <v>24</v>
      </c>
      <c r="J326" t="s">
        <v>23</v>
      </c>
      <c r="K326" t="s">
        <v>24</v>
      </c>
      <c r="L326" t="s">
        <v>345</v>
      </c>
      <c r="M326" t="s">
        <v>24</v>
      </c>
      <c r="N326" t="s">
        <v>1456</v>
      </c>
      <c r="O326" t="s">
        <v>1457</v>
      </c>
      <c r="P326" t="s">
        <v>24</v>
      </c>
      <c r="Q326" t="s">
        <v>24</v>
      </c>
    </row>
    <row r="327" spans="1:17" x14ac:dyDescent="0.25">
      <c r="A327" t="s">
        <v>1458</v>
      </c>
      <c r="B327" t="s">
        <v>1459</v>
      </c>
      <c r="C327" t="s">
        <v>269</v>
      </c>
      <c r="D327" t="s">
        <v>20</v>
      </c>
      <c r="E327" t="s">
        <v>270</v>
      </c>
      <c r="F327" t="s">
        <v>271</v>
      </c>
      <c r="G327" t="s">
        <v>23</v>
      </c>
      <c r="H327" t="s">
        <v>23</v>
      </c>
      <c r="I327" t="s">
        <v>24</v>
      </c>
      <c r="J327" t="s">
        <v>23</v>
      </c>
      <c r="K327" t="s">
        <v>24</v>
      </c>
      <c r="L327" t="s">
        <v>1460</v>
      </c>
      <c r="M327" t="s">
        <v>24</v>
      </c>
      <c r="N327" t="s">
        <v>1461</v>
      </c>
      <c r="O327" t="s">
        <v>1462</v>
      </c>
      <c r="P327" t="s">
        <v>24</v>
      </c>
      <c r="Q327" t="s">
        <v>24</v>
      </c>
    </row>
    <row r="328" spans="1:17" x14ac:dyDescent="0.25">
      <c r="A328" t="s">
        <v>1463</v>
      </c>
      <c r="B328" t="s">
        <v>1464</v>
      </c>
      <c r="C328" t="s">
        <v>269</v>
      </c>
      <c r="D328" t="s">
        <v>20</v>
      </c>
      <c r="E328" t="s">
        <v>270</v>
      </c>
      <c r="F328" t="s">
        <v>271</v>
      </c>
      <c r="G328" t="s">
        <v>23</v>
      </c>
      <c r="H328" t="s">
        <v>23</v>
      </c>
      <c r="I328" t="s">
        <v>24</v>
      </c>
      <c r="J328" t="s">
        <v>23</v>
      </c>
      <c r="K328" t="s">
        <v>24</v>
      </c>
      <c r="L328" t="s">
        <v>317</v>
      </c>
      <c r="M328" t="s">
        <v>24</v>
      </c>
      <c r="N328" t="s">
        <v>1465</v>
      </c>
      <c r="O328" t="s">
        <v>1466</v>
      </c>
      <c r="P328" t="s">
        <v>24</v>
      </c>
      <c r="Q328" t="s">
        <v>24</v>
      </c>
    </row>
    <row r="329" spans="1:17" x14ac:dyDescent="0.25">
      <c r="A329" t="s">
        <v>1467</v>
      </c>
      <c r="B329" t="s">
        <v>1468</v>
      </c>
      <c r="C329" t="s">
        <v>269</v>
      </c>
      <c r="D329" t="s">
        <v>20</v>
      </c>
      <c r="E329" t="s">
        <v>270</v>
      </c>
      <c r="F329" t="s">
        <v>271</v>
      </c>
      <c r="G329" t="s">
        <v>23</v>
      </c>
      <c r="H329" t="s">
        <v>23</v>
      </c>
      <c r="I329" t="s">
        <v>24</v>
      </c>
      <c r="J329" t="s">
        <v>23</v>
      </c>
      <c r="K329" t="s">
        <v>24</v>
      </c>
      <c r="L329" t="s">
        <v>340</v>
      </c>
      <c r="M329" t="s">
        <v>24</v>
      </c>
      <c r="N329" t="s">
        <v>1469</v>
      </c>
      <c r="O329" t="s">
        <v>1470</v>
      </c>
      <c r="P329" t="s">
        <v>24</v>
      </c>
      <c r="Q329" t="s">
        <v>24</v>
      </c>
    </row>
    <row r="330" spans="1:17" x14ac:dyDescent="0.25">
      <c r="A330" t="s">
        <v>1471</v>
      </c>
      <c r="B330" t="s">
        <v>1472</v>
      </c>
      <c r="C330" t="s">
        <v>269</v>
      </c>
      <c r="D330" t="s">
        <v>20</v>
      </c>
      <c r="E330" t="s">
        <v>270</v>
      </c>
      <c r="F330" t="s">
        <v>271</v>
      </c>
      <c r="G330" t="s">
        <v>23</v>
      </c>
      <c r="H330" t="s">
        <v>23</v>
      </c>
      <c r="I330" t="s">
        <v>24</v>
      </c>
      <c r="J330" t="s">
        <v>23</v>
      </c>
      <c r="K330" t="s">
        <v>24</v>
      </c>
      <c r="L330" t="s">
        <v>340</v>
      </c>
      <c r="M330" t="s">
        <v>24</v>
      </c>
      <c r="N330" t="s">
        <v>1473</v>
      </c>
      <c r="O330" t="s">
        <v>1474</v>
      </c>
      <c r="P330" t="s">
        <v>24</v>
      </c>
      <c r="Q330" t="s">
        <v>24</v>
      </c>
    </row>
    <row r="331" spans="1:17" x14ac:dyDescent="0.25">
      <c r="A331" t="s">
        <v>1475</v>
      </c>
      <c r="B331" t="s">
        <v>1476</v>
      </c>
      <c r="C331" t="s">
        <v>269</v>
      </c>
      <c r="D331" t="s">
        <v>20</v>
      </c>
      <c r="E331" t="s">
        <v>270</v>
      </c>
      <c r="F331" t="s">
        <v>271</v>
      </c>
      <c r="G331" t="s">
        <v>23</v>
      </c>
      <c r="H331" t="s">
        <v>23</v>
      </c>
      <c r="I331" t="s">
        <v>24</v>
      </c>
      <c r="J331" t="s">
        <v>23</v>
      </c>
      <c r="K331" t="s">
        <v>24</v>
      </c>
      <c r="L331" t="s">
        <v>1477</v>
      </c>
      <c r="M331" t="s">
        <v>24</v>
      </c>
      <c r="N331" t="s">
        <v>1478</v>
      </c>
      <c r="O331" t="s">
        <v>1479</v>
      </c>
      <c r="P331" t="s">
        <v>24</v>
      </c>
      <c r="Q331" t="s">
        <v>24</v>
      </c>
    </row>
    <row r="332" spans="1:17" x14ac:dyDescent="0.25">
      <c r="A332" t="s">
        <v>1480</v>
      </c>
      <c r="B332" t="s">
        <v>1481</v>
      </c>
      <c r="C332" t="s">
        <v>269</v>
      </c>
      <c r="D332" t="s">
        <v>20</v>
      </c>
      <c r="E332" t="s">
        <v>270</v>
      </c>
      <c r="F332" t="s">
        <v>271</v>
      </c>
      <c r="G332" t="s">
        <v>23</v>
      </c>
      <c r="H332" t="s">
        <v>23</v>
      </c>
      <c r="I332" t="s">
        <v>24</v>
      </c>
      <c r="J332" t="s">
        <v>23</v>
      </c>
      <c r="K332" t="s">
        <v>24</v>
      </c>
      <c r="L332" t="s">
        <v>1482</v>
      </c>
      <c r="M332" t="s">
        <v>24</v>
      </c>
      <c r="N332" t="s">
        <v>1483</v>
      </c>
      <c r="O332" t="s">
        <v>1484</v>
      </c>
      <c r="P332" t="s">
        <v>24</v>
      </c>
      <c r="Q332" t="s">
        <v>24</v>
      </c>
    </row>
    <row r="333" spans="1:17" x14ac:dyDescent="0.25">
      <c r="A333" t="s">
        <v>1485</v>
      </c>
      <c r="B333" t="s">
        <v>1486</v>
      </c>
      <c r="C333" t="s">
        <v>269</v>
      </c>
      <c r="D333" t="s">
        <v>20</v>
      </c>
      <c r="E333" t="s">
        <v>270</v>
      </c>
      <c r="F333" t="s">
        <v>271</v>
      </c>
      <c r="G333" t="s">
        <v>23</v>
      </c>
      <c r="H333" t="s">
        <v>23</v>
      </c>
      <c r="I333" t="s">
        <v>24</v>
      </c>
      <c r="J333" t="s">
        <v>23</v>
      </c>
      <c r="K333" t="s">
        <v>24</v>
      </c>
      <c r="L333" t="s">
        <v>1487</v>
      </c>
      <c r="M333" t="s">
        <v>24</v>
      </c>
      <c r="N333" t="s">
        <v>1488</v>
      </c>
      <c r="O333" t="s">
        <v>1489</v>
      </c>
      <c r="P333" t="s">
        <v>24</v>
      </c>
      <c r="Q333" t="s">
        <v>24</v>
      </c>
    </row>
    <row r="334" spans="1:17" x14ac:dyDescent="0.25">
      <c r="A334" t="s">
        <v>1490</v>
      </c>
      <c r="B334" t="s">
        <v>1491</v>
      </c>
      <c r="C334" t="s">
        <v>269</v>
      </c>
      <c r="D334" t="s">
        <v>20</v>
      </c>
      <c r="E334" t="s">
        <v>270</v>
      </c>
      <c r="F334" t="s">
        <v>271</v>
      </c>
      <c r="G334" t="s">
        <v>23</v>
      </c>
      <c r="H334" t="s">
        <v>23</v>
      </c>
      <c r="I334" t="s">
        <v>24</v>
      </c>
      <c r="J334" t="s">
        <v>23</v>
      </c>
      <c r="K334" t="s">
        <v>24</v>
      </c>
      <c r="L334" t="s">
        <v>359</v>
      </c>
      <c r="M334" t="s">
        <v>24</v>
      </c>
      <c r="N334" t="s">
        <v>1492</v>
      </c>
      <c r="O334" t="s">
        <v>1493</v>
      </c>
      <c r="P334" t="s">
        <v>24</v>
      </c>
      <c r="Q334" t="s">
        <v>24</v>
      </c>
    </row>
    <row r="335" spans="1:17" x14ac:dyDescent="0.25">
      <c r="A335" t="s">
        <v>1494</v>
      </c>
      <c r="B335" t="s">
        <v>1495</v>
      </c>
      <c r="C335" t="s">
        <v>269</v>
      </c>
      <c r="D335" t="s">
        <v>20</v>
      </c>
      <c r="E335" t="s">
        <v>270</v>
      </c>
      <c r="F335" t="s">
        <v>271</v>
      </c>
      <c r="G335" t="s">
        <v>23</v>
      </c>
      <c r="H335" t="s">
        <v>23</v>
      </c>
      <c r="I335" t="s">
        <v>24</v>
      </c>
      <c r="J335" t="s">
        <v>23</v>
      </c>
      <c r="K335" t="s">
        <v>24</v>
      </c>
      <c r="L335" t="s">
        <v>359</v>
      </c>
      <c r="M335" t="s">
        <v>24</v>
      </c>
      <c r="N335" t="s">
        <v>1496</v>
      </c>
      <c r="O335" t="s">
        <v>1497</v>
      </c>
      <c r="P335" t="s">
        <v>24</v>
      </c>
      <c r="Q335" t="s">
        <v>24</v>
      </c>
    </row>
    <row r="336" spans="1:17" x14ac:dyDescent="0.25">
      <c r="A336" t="s">
        <v>1498</v>
      </c>
      <c r="B336" t="s">
        <v>1499</v>
      </c>
      <c r="C336" t="s">
        <v>269</v>
      </c>
      <c r="D336" t="s">
        <v>20</v>
      </c>
      <c r="E336" t="s">
        <v>270</v>
      </c>
      <c r="F336" t="s">
        <v>271</v>
      </c>
      <c r="G336" t="s">
        <v>23</v>
      </c>
      <c r="H336" t="s">
        <v>23</v>
      </c>
      <c r="I336" t="s">
        <v>24</v>
      </c>
      <c r="J336" t="s">
        <v>23</v>
      </c>
      <c r="K336" t="s">
        <v>24</v>
      </c>
      <c r="L336" t="s">
        <v>272</v>
      </c>
      <c r="M336" t="s">
        <v>24</v>
      </c>
      <c r="N336" t="s">
        <v>1500</v>
      </c>
      <c r="O336" t="s">
        <v>1501</v>
      </c>
      <c r="P336" t="s">
        <v>24</v>
      </c>
      <c r="Q336" t="s">
        <v>24</v>
      </c>
    </row>
    <row r="337" spans="1:17" x14ac:dyDescent="0.25">
      <c r="A337" t="s">
        <v>1502</v>
      </c>
      <c r="B337" t="s">
        <v>1503</v>
      </c>
      <c r="C337" t="s">
        <v>269</v>
      </c>
      <c r="D337" t="s">
        <v>20</v>
      </c>
      <c r="E337" t="s">
        <v>270</v>
      </c>
      <c r="F337" t="s">
        <v>271</v>
      </c>
      <c r="G337" t="s">
        <v>23</v>
      </c>
      <c r="H337" t="s">
        <v>23</v>
      </c>
      <c r="I337" t="s">
        <v>24</v>
      </c>
      <c r="J337" t="s">
        <v>23</v>
      </c>
      <c r="K337" t="s">
        <v>24</v>
      </c>
      <c r="L337" t="s">
        <v>289</v>
      </c>
      <c r="M337" t="s">
        <v>24</v>
      </c>
      <c r="N337" t="s">
        <v>1504</v>
      </c>
      <c r="O337" t="s">
        <v>1505</v>
      </c>
      <c r="P337" t="s">
        <v>24</v>
      </c>
      <c r="Q337" t="s">
        <v>24</v>
      </c>
    </row>
    <row r="338" spans="1:17" x14ac:dyDescent="0.25">
      <c r="A338" t="s">
        <v>1506</v>
      </c>
      <c r="B338" t="s">
        <v>1507</v>
      </c>
      <c r="C338" t="s">
        <v>269</v>
      </c>
      <c r="D338" t="s">
        <v>20</v>
      </c>
      <c r="E338" t="s">
        <v>270</v>
      </c>
      <c r="F338" t="s">
        <v>271</v>
      </c>
      <c r="G338" t="s">
        <v>23</v>
      </c>
      <c r="H338" t="s">
        <v>23</v>
      </c>
      <c r="I338" t="s">
        <v>24</v>
      </c>
      <c r="J338" t="s">
        <v>23</v>
      </c>
      <c r="K338" t="s">
        <v>24</v>
      </c>
      <c r="L338" t="s">
        <v>289</v>
      </c>
      <c r="M338" t="s">
        <v>24</v>
      </c>
      <c r="N338" t="s">
        <v>1508</v>
      </c>
      <c r="O338" t="s">
        <v>1509</v>
      </c>
      <c r="P338" t="s">
        <v>24</v>
      </c>
      <c r="Q338" t="s">
        <v>24</v>
      </c>
    </row>
    <row r="339" spans="1:17" x14ac:dyDescent="0.25">
      <c r="A339" t="s">
        <v>1510</v>
      </c>
      <c r="B339" t="s">
        <v>1511</v>
      </c>
      <c r="C339" t="s">
        <v>269</v>
      </c>
      <c r="D339" t="s">
        <v>20</v>
      </c>
      <c r="E339" t="s">
        <v>270</v>
      </c>
      <c r="F339" t="s">
        <v>271</v>
      </c>
      <c r="G339" t="s">
        <v>23</v>
      </c>
      <c r="H339" t="s">
        <v>23</v>
      </c>
      <c r="I339" t="s">
        <v>24</v>
      </c>
      <c r="J339" t="s">
        <v>23</v>
      </c>
      <c r="K339" t="s">
        <v>24</v>
      </c>
      <c r="L339" t="s">
        <v>298</v>
      </c>
      <c r="M339" t="s">
        <v>24</v>
      </c>
      <c r="N339" t="s">
        <v>1512</v>
      </c>
      <c r="O339" t="s">
        <v>1513</v>
      </c>
      <c r="P339" t="s">
        <v>24</v>
      </c>
      <c r="Q339" t="s">
        <v>24</v>
      </c>
    </row>
    <row r="340" spans="1:17" x14ac:dyDescent="0.25">
      <c r="A340" t="s">
        <v>1514</v>
      </c>
      <c r="B340" t="s">
        <v>1515</v>
      </c>
      <c r="C340" t="s">
        <v>269</v>
      </c>
      <c r="D340" t="s">
        <v>20</v>
      </c>
      <c r="E340" t="s">
        <v>270</v>
      </c>
      <c r="F340" t="s">
        <v>271</v>
      </c>
      <c r="G340" t="s">
        <v>23</v>
      </c>
      <c r="H340" t="s">
        <v>23</v>
      </c>
      <c r="I340" t="s">
        <v>24</v>
      </c>
      <c r="J340" t="s">
        <v>23</v>
      </c>
      <c r="K340" t="s">
        <v>24</v>
      </c>
      <c r="L340" t="s">
        <v>272</v>
      </c>
      <c r="M340" t="s">
        <v>24</v>
      </c>
      <c r="N340" t="s">
        <v>1516</v>
      </c>
      <c r="O340" t="s">
        <v>1517</v>
      </c>
      <c r="P340" t="s">
        <v>24</v>
      </c>
      <c r="Q340" t="s">
        <v>24</v>
      </c>
    </row>
    <row r="341" spans="1:17" x14ac:dyDescent="0.25">
      <c r="A341" t="s">
        <v>1518</v>
      </c>
      <c r="B341" t="s">
        <v>1519</v>
      </c>
      <c r="C341" t="s">
        <v>269</v>
      </c>
      <c r="D341" t="s">
        <v>20</v>
      </c>
      <c r="E341" t="s">
        <v>270</v>
      </c>
      <c r="F341" t="s">
        <v>271</v>
      </c>
      <c r="G341" t="s">
        <v>23</v>
      </c>
      <c r="H341" t="s">
        <v>23</v>
      </c>
      <c r="I341" t="s">
        <v>24</v>
      </c>
      <c r="J341" t="s">
        <v>23</v>
      </c>
      <c r="K341" t="s">
        <v>24</v>
      </c>
      <c r="L341" t="s">
        <v>272</v>
      </c>
      <c r="M341" t="s">
        <v>24</v>
      </c>
      <c r="N341" t="s">
        <v>1520</v>
      </c>
      <c r="O341" t="s">
        <v>1521</v>
      </c>
      <c r="P341" t="s">
        <v>24</v>
      </c>
      <c r="Q341" t="s">
        <v>24</v>
      </c>
    </row>
    <row r="342" spans="1:17" x14ac:dyDescent="0.25">
      <c r="A342" t="s">
        <v>1522</v>
      </c>
      <c r="B342" t="s">
        <v>1523</v>
      </c>
      <c r="C342" t="s">
        <v>269</v>
      </c>
      <c r="D342" t="s">
        <v>20</v>
      </c>
      <c r="E342" t="s">
        <v>270</v>
      </c>
      <c r="F342" t="s">
        <v>271</v>
      </c>
      <c r="G342" t="s">
        <v>23</v>
      </c>
      <c r="H342" t="s">
        <v>23</v>
      </c>
      <c r="I342" t="s">
        <v>24</v>
      </c>
      <c r="J342" t="s">
        <v>23</v>
      </c>
      <c r="K342" t="s">
        <v>24</v>
      </c>
      <c r="L342" t="s">
        <v>272</v>
      </c>
      <c r="M342" t="s">
        <v>24</v>
      </c>
      <c r="N342" t="s">
        <v>1524</v>
      </c>
      <c r="O342" t="s">
        <v>1525</v>
      </c>
      <c r="P342" t="s">
        <v>24</v>
      </c>
      <c r="Q342" t="s">
        <v>24</v>
      </c>
    </row>
    <row r="343" spans="1:17" x14ac:dyDescent="0.25">
      <c r="A343" t="s">
        <v>1526</v>
      </c>
      <c r="B343" t="s">
        <v>1527</v>
      </c>
      <c r="C343" t="s">
        <v>269</v>
      </c>
      <c r="D343" t="s">
        <v>20</v>
      </c>
      <c r="E343" t="s">
        <v>270</v>
      </c>
      <c r="F343" t="s">
        <v>271</v>
      </c>
      <c r="G343" t="s">
        <v>23</v>
      </c>
      <c r="H343" t="s">
        <v>23</v>
      </c>
      <c r="I343" t="s">
        <v>24</v>
      </c>
      <c r="J343" t="s">
        <v>23</v>
      </c>
      <c r="K343" t="s">
        <v>24</v>
      </c>
      <c r="L343" t="s">
        <v>298</v>
      </c>
      <c r="M343" t="s">
        <v>24</v>
      </c>
      <c r="N343" t="s">
        <v>1528</v>
      </c>
      <c r="O343" t="s">
        <v>1529</v>
      </c>
      <c r="P343" t="s">
        <v>24</v>
      </c>
      <c r="Q343" t="s">
        <v>24</v>
      </c>
    </row>
    <row r="344" spans="1:17" x14ac:dyDescent="0.25">
      <c r="A344" t="s">
        <v>1530</v>
      </c>
      <c r="B344" t="s">
        <v>1531</v>
      </c>
      <c r="C344" t="s">
        <v>269</v>
      </c>
      <c r="D344" t="s">
        <v>20</v>
      </c>
      <c r="E344" t="s">
        <v>270</v>
      </c>
      <c r="F344" t="s">
        <v>271</v>
      </c>
      <c r="G344" t="s">
        <v>23</v>
      </c>
      <c r="H344" t="s">
        <v>23</v>
      </c>
      <c r="I344" t="s">
        <v>24</v>
      </c>
      <c r="J344" t="s">
        <v>23</v>
      </c>
      <c r="K344" t="s">
        <v>24</v>
      </c>
      <c r="L344" t="s">
        <v>326</v>
      </c>
      <c r="M344" t="s">
        <v>24</v>
      </c>
      <c r="N344" t="s">
        <v>1532</v>
      </c>
      <c r="O344" t="s">
        <v>1533</v>
      </c>
      <c r="P344" t="s">
        <v>24</v>
      </c>
      <c r="Q344" t="s">
        <v>24</v>
      </c>
    </row>
    <row r="345" spans="1:17" x14ac:dyDescent="0.25">
      <c r="A345" t="s">
        <v>1534</v>
      </c>
      <c r="B345" t="s">
        <v>1535</v>
      </c>
      <c r="C345" t="s">
        <v>269</v>
      </c>
      <c r="D345" t="s">
        <v>20</v>
      </c>
      <c r="E345" t="s">
        <v>270</v>
      </c>
      <c r="F345" t="s">
        <v>271</v>
      </c>
      <c r="G345" t="s">
        <v>23</v>
      </c>
      <c r="H345" t="s">
        <v>23</v>
      </c>
      <c r="I345" t="s">
        <v>24</v>
      </c>
      <c r="J345" t="s">
        <v>23</v>
      </c>
      <c r="K345" t="s">
        <v>24</v>
      </c>
      <c r="L345" t="s">
        <v>298</v>
      </c>
      <c r="M345" t="s">
        <v>24</v>
      </c>
      <c r="N345" t="s">
        <v>1536</v>
      </c>
      <c r="O345" t="s">
        <v>1537</v>
      </c>
      <c r="P345" t="s">
        <v>24</v>
      </c>
      <c r="Q345" t="s">
        <v>24</v>
      </c>
    </row>
    <row r="346" spans="1:17" x14ac:dyDescent="0.25">
      <c r="A346" t="s">
        <v>1538</v>
      </c>
      <c r="B346" t="s">
        <v>1539</v>
      </c>
      <c r="C346" t="s">
        <v>269</v>
      </c>
      <c r="D346" t="s">
        <v>20</v>
      </c>
      <c r="E346" t="s">
        <v>270</v>
      </c>
      <c r="F346" t="s">
        <v>277</v>
      </c>
      <c r="G346" t="s">
        <v>23</v>
      </c>
      <c r="H346" t="s">
        <v>23</v>
      </c>
      <c r="I346" t="s">
        <v>24</v>
      </c>
      <c r="J346" t="s">
        <v>23</v>
      </c>
      <c r="K346" t="s">
        <v>24</v>
      </c>
      <c r="L346" t="s">
        <v>326</v>
      </c>
      <c r="M346" t="s">
        <v>24</v>
      </c>
      <c r="N346" t="s">
        <v>1540</v>
      </c>
      <c r="O346" t="s">
        <v>1541</v>
      </c>
      <c r="P346" t="s">
        <v>24</v>
      </c>
      <c r="Q346" t="s">
        <v>24</v>
      </c>
    </row>
    <row r="347" spans="1:17" x14ac:dyDescent="0.25">
      <c r="A347" t="s">
        <v>1542</v>
      </c>
      <c r="B347" t="s">
        <v>1543</v>
      </c>
      <c r="C347" t="s">
        <v>269</v>
      </c>
      <c r="D347" t="s">
        <v>20</v>
      </c>
      <c r="E347" t="s">
        <v>270</v>
      </c>
      <c r="F347" t="s">
        <v>271</v>
      </c>
      <c r="G347" t="s">
        <v>23</v>
      </c>
      <c r="H347" t="s">
        <v>23</v>
      </c>
      <c r="I347" t="s">
        <v>24</v>
      </c>
      <c r="J347" t="s">
        <v>23</v>
      </c>
      <c r="K347" t="s">
        <v>24</v>
      </c>
      <c r="L347" t="s">
        <v>307</v>
      </c>
      <c r="M347" t="s">
        <v>24</v>
      </c>
      <c r="N347" t="s">
        <v>1544</v>
      </c>
      <c r="O347" t="s">
        <v>1545</v>
      </c>
      <c r="P347" t="s">
        <v>24</v>
      </c>
      <c r="Q347" t="s">
        <v>24</v>
      </c>
    </row>
    <row r="348" spans="1:17" x14ac:dyDescent="0.25">
      <c r="A348" t="s">
        <v>1546</v>
      </c>
      <c r="B348" t="s">
        <v>1547</v>
      </c>
      <c r="C348" t="s">
        <v>269</v>
      </c>
      <c r="D348" t="s">
        <v>20</v>
      </c>
      <c r="E348" t="s">
        <v>270</v>
      </c>
      <c r="F348" t="s">
        <v>372</v>
      </c>
      <c r="G348" t="s">
        <v>23</v>
      </c>
      <c r="H348" t="s">
        <v>23</v>
      </c>
      <c r="I348" t="s">
        <v>24</v>
      </c>
      <c r="J348" t="s">
        <v>23</v>
      </c>
      <c r="K348" t="s">
        <v>24</v>
      </c>
      <c r="L348" t="s">
        <v>373</v>
      </c>
      <c r="M348" t="s">
        <v>24</v>
      </c>
      <c r="N348" t="s">
        <v>1548</v>
      </c>
      <c r="O348" t="s">
        <v>1549</v>
      </c>
      <c r="P348" t="s">
        <v>24</v>
      </c>
      <c r="Q348" t="s">
        <v>24</v>
      </c>
    </row>
    <row r="349" spans="1:17" x14ac:dyDescent="0.25">
      <c r="A349" t="s">
        <v>1550</v>
      </c>
      <c r="B349" t="s">
        <v>1551</v>
      </c>
      <c r="C349" t="s">
        <v>269</v>
      </c>
      <c r="D349" t="s">
        <v>20</v>
      </c>
      <c r="E349" t="s">
        <v>270</v>
      </c>
      <c r="F349" t="s">
        <v>372</v>
      </c>
      <c r="G349" t="s">
        <v>23</v>
      </c>
      <c r="H349" t="s">
        <v>23</v>
      </c>
      <c r="I349" t="s">
        <v>24</v>
      </c>
      <c r="J349" t="s">
        <v>23</v>
      </c>
      <c r="K349" t="s">
        <v>24</v>
      </c>
      <c r="L349" t="s">
        <v>373</v>
      </c>
      <c r="M349" t="s">
        <v>24</v>
      </c>
      <c r="N349" t="s">
        <v>1552</v>
      </c>
      <c r="O349" t="s">
        <v>1553</v>
      </c>
      <c r="P349" t="s">
        <v>24</v>
      </c>
      <c r="Q349" t="s">
        <v>24</v>
      </c>
    </row>
    <row r="350" spans="1:17" x14ac:dyDescent="0.25">
      <c r="A350" t="s">
        <v>1554</v>
      </c>
      <c r="B350" t="s">
        <v>1555</v>
      </c>
      <c r="C350" t="s">
        <v>269</v>
      </c>
      <c r="D350" t="s">
        <v>20</v>
      </c>
      <c r="E350" t="s">
        <v>270</v>
      </c>
      <c r="F350" t="s">
        <v>372</v>
      </c>
      <c r="G350" t="s">
        <v>23</v>
      </c>
      <c r="H350" t="s">
        <v>23</v>
      </c>
      <c r="I350" t="s">
        <v>24</v>
      </c>
      <c r="J350" t="s">
        <v>23</v>
      </c>
      <c r="K350" t="s">
        <v>24</v>
      </c>
      <c r="L350" t="s">
        <v>378</v>
      </c>
      <c r="M350" t="s">
        <v>24</v>
      </c>
      <c r="N350" t="s">
        <v>1556</v>
      </c>
      <c r="O350" t="s">
        <v>1557</v>
      </c>
      <c r="P350" t="s">
        <v>24</v>
      </c>
      <c r="Q350" t="s">
        <v>24</v>
      </c>
    </row>
    <row r="351" spans="1:17" x14ac:dyDescent="0.25">
      <c r="A351" t="s">
        <v>1558</v>
      </c>
      <c r="B351" t="s">
        <v>1559</v>
      </c>
      <c r="C351" t="s">
        <v>269</v>
      </c>
      <c r="D351" t="s">
        <v>20</v>
      </c>
      <c r="E351" t="s">
        <v>270</v>
      </c>
      <c r="F351" t="s">
        <v>271</v>
      </c>
      <c r="G351" t="s">
        <v>23</v>
      </c>
      <c r="H351" t="s">
        <v>23</v>
      </c>
      <c r="I351" t="s">
        <v>24</v>
      </c>
      <c r="J351" t="s">
        <v>23</v>
      </c>
      <c r="K351" t="s">
        <v>24</v>
      </c>
      <c r="L351" t="s">
        <v>282</v>
      </c>
      <c r="M351" t="s">
        <v>24</v>
      </c>
      <c r="N351" t="s">
        <v>1560</v>
      </c>
      <c r="O351" t="s">
        <v>1561</v>
      </c>
      <c r="P351" t="s">
        <v>24</v>
      </c>
      <c r="Q351" t="s">
        <v>24</v>
      </c>
    </row>
    <row r="352" spans="1:17" x14ac:dyDescent="0.25">
      <c r="A352" t="s">
        <v>1562</v>
      </c>
      <c r="B352" t="s">
        <v>1563</v>
      </c>
      <c r="C352" t="s">
        <v>269</v>
      </c>
      <c r="D352" t="s">
        <v>20</v>
      </c>
      <c r="E352" t="s">
        <v>270</v>
      </c>
      <c r="F352" t="s">
        <v>372</v>
      </c>
      <c r="G352" t="s">
        <v>23</v>
      </c>
      <c r="H352" t="s">
        <v>23</v>
      </c>
      <c r="I352" t="s">
        <v>24</v>
      </c>
      <c r="J352" t="s">
        <v>23</v>
      </c>
      <c r="K352" t="s">
        <v>24</v>
      </c>
      <c r="L352" t="s">
        <v>378</v>
      </c>
      <c r="M352" t="s">
        <v>24</v>
      </c>
      <c r="N352" t="s">
        <v>1564</v>
      </c>
      <c r="O352" t="s">
        <v>1565</v>
      </c>
      <c r="P352" t="s">
        <v>24</v>
      </c>
      <c r="Q352" t="s">
        <v>24</v>
      </c>
    </row>
    <row r="353" spans="1:17" x14ac:dyDescent="0.25">
      <c r="A353" t="s">
        <v>1566</v>
      </c>
      <c r="B353" t="s">
        <v>1567</v>
      </c>
      <c r="C353" t="s">
        <v>269</v>
      </c>
      <c r="D353" t="s">
        <v>20</v>
      </c>
      <c r="E353" t="s">
        <v>270</v>
      </c>
      <c r="F353" t="s">
        <v>372</v>
      </c>
      <c r="G353" t="s">
        <v>23</v>
      </c>
      <c r="H353" t="s">
        <v>23</v>
      </c>
      <c r="I353" t="s">
        <v>24</v>
      </c>
      <c r="J353" t="s">
        <v>23</v>
      </c>
      <c r="K353" t="s">
        <v>24</v>
      </c>
      <c r="L353" t="s">
        <v>399</v>
      </c>
      <c r="M353" t="s">
        <v>24</v>
      </c>
      <c r="N353" t="s">
        <v>1568</v>
      </c>
      <c r="O353" t="s">
        <v>1569</v>
      </c>
      <c r="P353" t="s">
        <v>24</v>
      </c>
      <c r="Q353" t="s">
        <v>24</v>
      </c>
    </row>
    <row r="354" spans="1:17" x14ac:dyDescent="0.25">
      <c r="A354" t="s">
        <v>1570</v>
      </c>
      <c r="B354" t="s">
        <v>1571</v>
      </c>
      <c r="C354" t="s">
        <v>269</v>
      </c>
      <c r="D354" t="s">
        <v>20</v>
      </c>
      <c r="E354" t="s">
        <v>270</v>
      </c>
      <c r="F354" t="s">
        <v>372</v>
      </c>
      <c r="G354" t="s">
        <v>23</v>
      </c>
      <c r="H354" t="s">
        <v>23</v>
      </c>
      <c r="I354" t="s">
        <v>24</v>
      </c>
      <c r="J354" t="s">
        <v>23</v>
      </c>
      <c r="K354" t="s">
        <v>24</v>
      </c>
      <c r="L354" t="s">
        <v>399</v>
      </c>
      <c r="M354" t="s">
        <v>24</v>
      </c>
      <c r="N354" t="s">
        <v>1572</v>
      </c>
      <c r="O354" t="s">
        <v>1573</v>
      </c>
      <c r="P354" t="s">
        <v>24</v>
      </c>
      <c r="Q354" t="s">
        <v>24</v>
      </c>
    </row>
    <row r="355" spans="1:17" x14ac:dyDescent="0.25">
      <c r="A355" t="s">
        <v>1574</v>
      </c>
      <c r="B355" t="s">
        <v>1575</v>
      </c>
      <c r="C355" t="s">
        <v>269</v>
      </c>
      <c r="D355" t="s">
        <v>20</v>
      </c>
      <c r="E355" t="s">
        <v>270</v>
      </c>
      <c r="F355" t="s">
        <v>372</v>
      </c>
      <c r="G355" t="s">
        <v>23</v>
      </c>
      <c r="H355" t="s">
        <v>23</v>
      </c>
      <c r="I355" t="s">
        <v>24</v>
      </c>
      <c r="J355" t="s">
        <v>23</v>
      </c>
      <c r="K355" t="s">
        <v>24</v>
      </c>
      <c r="L355" t="s">
        <v>373</v>
      </c>
      <c r="M355" t="s">
        <v>24</v>
      </c>
      <c r="N355" t="s">
        <v>1576</v>
      </c>
      <c r="O355" t="s">
        <v>1577</v>
      </c>
      <c r="P355" t="s">
        <v>24</v>
      </c>
      <c r="Q355" t="s">
        <v>24</v>
      </c>
    </row>
    <row r="356" spans="1:17" x14ac:dyDescent="0.25">
      <c r="A356" t="s">
        <v>1578</v>
      </c>
      <c r="B356" t="s">
        <v>1579</v>
      </c>
      <c r="C356" t="s">
        <v>269</v>
      </c>
      <c r="D356" t="s">
        <v>20</v>
      </c>
      <c r="E356" t="s">
        <v>270</v>
      </c>
      <c r="F356" t="s">
        <v>271</v>
      </c>
      <c r="G356" t="s">
        <v>23</v>
      </c>
      <c r="H356" t="s">
        <v>23</v>
      </c>
      <c r="I356" t="s">
        <v>24</v>
      </c>
      <c r="J356" t="s">
        <v>23</v>
      </c>
      <c r="K356" t="s">
        <v>24</v>
      </c>
      <c r="L356" t="s">
        <v>312</v>
      </c>
      <c r="M356" t="s">
        <v>24</v>
      </c>
      <c r="N356" t="s">
        <v>1580</v>
      </c>
      <c r="O356" t="s">
        <v>1581</v>
      </c>
      <c r="P356" t="s">
        <v>24</v>
      </c>
      <c r="Q356" t="s">
        <v>24</v>
      </c>
    </row>
    <row r="357" spans="1:17" x14ac:dyDescent="0.25">
      <c r="A357" t="s">
        <v>1582</v>
      </c>
      <c r="B357" t="s">
        <v>1583</v>
      </c>
      <c r="C357" t="s">
        <v>269</v>
      </c>
      <c r="D357" t="s">
        <v>20</v>
      </c>
      <c r="E357" t="s">
        <v>270</v>
      </c>
      <c r="F357" t="s">
        <v>271</v>
      </c>
      <c r="G357" t="s">
        <v>23</v>
      </c>
      <c r="H357" t="s">
        <v>23</v>
      </c>
      <c r="I357" t="s">
        <v>24</v>
      </c>
      <c r="J357" t="s">
        <v>23</v>
      </c>
      <c r="K357" t="s">
        <v>24</v>
      </c>
      <c r="L357" t="s">
        <v>317</v>
      </c>
      <c r="M357" t="s">
        <v>24</v>
      </c>
      <c r="N357" t="s">
        <v>1584</v>
      </c>
      <c r="O357" t="s">
        <v>1585</v>
      </c>
      <c r="P357" t="s">
        <v>24</v>
      </c>
      <c r="Q357" t="s">
        <v>24</v>
      </c>
    </row>
    <row r="358" spans="1:17" x14ac:dyDescent="0.25">
      <c r="A358" t="s">
        <v>1586</v>
      </c>
      <c r="B358" t="s">
        <v>1587</v>
      </c>
      <c r="C358" t="s">
        <v>269</v>
      </c>
      <c r="D358" t="s">
        <v>20</v>
      </c>
      <c r="E358" t="s">
        <v>270</v>
      </c>
      <c r="F358" t="s">
        <v>271</v>
      </c>
      <c r="G358" t="s">
        <v>23</v>
      </c>
      <c r="H358" t="s">
        <v>23</v>
      </c>
      <c r="I358" t="s">
        <v>24</v>
      </c>
      <c r="J358" t="s">
        <v>23</v>
      </c>
      <c r="K358" t="s">
        <v>24</v>
      </c>
      <c r="L358" t="s">
        <v>317</v>
      </c>
      <c r="M358" t="s">
        <v>24</v>
      </c>
      <c r="N358" t="s">
        <v>1588</v>
      </c>
      <c r="O358" t="s">
        <v>1589</v>
      </c>
      <c r="P358" t="s">
        <v>24</v>
      </c>
      <c r="Q358" t="s">
        <v>24</v>
      </c>
    </row>
    <row r="359" spans="1:17" x14ac:dyDescent="0.25">
      <c r="A359" t="s">
        <v>1590</v>
      </c>
      <c r="B359" t="s">
        <v>1591</v>
      </c>
      <c r="C359" t="s">
        <v>269</v>
      </c>
      <c r="D359" t="s">
        <v>20</v>
      </c>
      <c r="E359" t="s">
        <v>270</v>
      </c>
      <c r="F359" t="s">
        <v>271</v>
      </c>
      <c r="G359" t="s">
        <v>23</v>
      </c>
      <c r="H359" t="s">
        <v>23</v>
      </c>
      <c r="I359" t="s">
        <v>24</v>
      </c>
      <c r="J359" t="s">
        <v>23</v>
      </c>
      <c r="K359" t="s">
        <v>24</v>
      </c>
      <c r="L359" t="s">
        <v>326</v>
      </c>
      <c r="M359" t="s">
        <v>24</v>
      </c>
      <c r="N359" t="s">
        <v>1592</v>
      </c>
      <c r="O359" t="s">
        <v>1593</v>
      </c>
      <c r="P359" t="s">
        <v>24</v>
      </c>
      <c r="Q359" t="s">
        <v>24</v>
      </c>
    </row>
    <row r="360" spans="1:17" x14ac:dyDescent="0.25">
      <c r="A360" t="s">
        <v>1594</v>
      </c>
      <c r="B360" t="s">
        <v>1595</v>
      </c>
      <c r="C360" t="s">
        <v>269</v>
      </c>
      <c r="D360" t="s">
        <v>20</v>
      </c>
      <c r="E360" t="s">
        <v>270</v>
      </c>
      <c r="F360" t="s">
        <v>271</v>
      </c>
      <c r="G360" t="s">
        <v>23</v>
      </c>
      <c r="H360" t="s">
        <v>23</v>
      </c>
      <c r="I360" t="s">
        <v>24</v>
      </c>
      <c r="J360" t="s">
        <v>23</v>
      </c>
      <c r="K360" t="s">
        <v>24</v>
      </c>
      <c r="L360" t="s">
        <v>326</v>
      </c>
      <c r="M360" t="s">
        <v>24</v>
      </c>
      <c r="N360" t="s">
        <v>1596</v>
      </c>
      <c r="O360" t="s">
        <v>1597</v>
      </c>
      <c r="P360" t="s">
        <v>24</v>
      </c>
      <c r="Q360" t="s">
        <v>24</v>
      </c>
    </row>
    <row r="361" spans="1:17" x14ac:dyDescent="0.25">
      <c r="A361" t="s">
        <v>1598</v>
      </c>
      <c r="B361" t="s">
        <v>1599</v>
      </c>
      <c r="C361" t="s">
        <v>269</v>
      </c>
      <c r="D361" t="s">
        <v>20</v>
      </c>
      <c r="E361" t="s">
        <v>270</v>
      </c>
      <c r="F361" t="s">
        <v>271</v>
      </c>
      <c r="G361" t="s">
        <v>23</v>
      </c>
      <c r="H361" t="s">
        <v>23</v>
      </c>
      <c r="I361" t="s">
        <v>24</v>
      </c>
      <c r="J361" t="s">
        <v>23</v>
      </c>
      <c r="K361" t="s">
        <v>24</v>
      </c>
      <c r="L361" t="s">
        <v>326</v>
      </c>
      <c r="M361" t="s">
        <v>24</v>
      </c>
      <c r="N361" t="s">
        <v>1600</v>
      </c>
      <c r="O361" t="s">
        <v>1601</v>
      </c>
      <c r="P361" t="s">
        <v>24</v>
      </c>
      <c r="Q361" t="s">
        <v>24</v>
      </c>
    </row>
    <row r="362" spans="1:17" x14ac:dyDescent="0.25">
      <c r="A362" t="s">
        <v>1602</v>
      </c>
      <c r="B362" t="s">
        <v>1603</v>
      </c>
      <c r="C362" t="s">
        <v>1604</v>
      </c>
      <c r="D362" t="s">
        <v>764</v>
      </c>
      <c r="E362" t="s">
        <v>1272</v>
      </c>
      <c r="F362" t="s">
        <v>1605</v>
      </c>
      <c r="G362" t="s">
        <v>23</v>
      </c>
      <c r="H362" t="s">
        <v>680</v>
      </c>
      <c r="I362" t="s">
        <v>24</v>
      </c>
      <c r="J362" t="s">
        <v>680</v>
      </c>
      <c r="K362" t="s">
        <v>1606</v>
      </c>
      <c r="L362" t="s">
        <v>767</v>
      </c>
      <c r="M362" t="s">
        <v>952</v>
      </c>
      <c r="N362" t="s">
        <v>1607</v>
      </c>
      <c r="O362" t="s">
        <v>1608</v>
      </c>
      <c r="P362" t="s">
        <v>1609</v>
      </c>
      <c r="Q362" t="s">
        <v>1610</v>
      </c>
    </row>
    <row r="363" spans="1:17" x14ac:dyDescent="0.25">
      <c r="A363" t="s">
        <v>1611</v>
      </c>
      <c r="B363" t="s">
        <v>1612</v>
      </c>
      <c r="C363" t="s">
        <v>269</v>
      </c>
      <c r="D363" t="s">
        <v>20</v>
      </c>
      <c r="E363" t="s">
        <v>270</v>
      </c>
      <c r="F363" t="s">
        <v>271</v>
      </c>
      <c r="G363" t="s">
        <v>23</v>
      </c>
      <c r="H363" t="s">
        <v>23</v>
      </c>
      <c r="I363" t="s">
        <v>24</v>
      </c>
      <c r="J363" t="s">
        <v>23</v>
      </c>
      <c r="K363" t="s">
        <v>24</v>
      </c>
      <c r="L363" t="s">
        <v>335</v>
      </c>
      <c r="M363" t="s">
        <v>24</v>
      </c>
      <c r="N363" t="s">
        <v>1613</v>
      </c>
      <c r="O363" t="s">
        <v>1614</v>
      </c>
      <c r="P363" t="s">
        <v>24</v>
      </c>
      <c r="Q363" t="s">
        <v>24</v>
      </c>
    </row>
    <row r="364" spans="1:17" x14ac:dyDescent="0.25">
      <c r="A364" t="s">
        <v>1615</v>
      </c>
      <c r="B364" t="s">
        <v>1616</v>
      </c>
      <c r="C364" t="s">
        <v>269</v>
      </c>
      <c r="D364" t="s">
        <v>20</v>
      </c>
      <c r="E364" t="s">
        <v>270</v>
      </c>
      <c r="F364" t="s">
        <v>271</v>
      </c>
      <c r="G364" t="s">
        <v>23</v>
      </c>
      <c r="H364" t="s">
        <v>23</v>
      </c>
      <c r="I364" t="s">
        <v>24</v>
      </c>
      <c r="J364" t="s">
        <v>23</v>
      </c>
      <c r="K364" t="s">
        <v>24</v>
      </c>
      <c r="L364" t="s">
        <v>340</v>
      </c>
      <c r="M364" t="s">
        <v>24</v>
      </c>
      <c r="N364" t="s">
        <v>1617</v>
      </c>
      <c r="O364" t="s">
        <v>1618</v>
      </c>
      <c r="P364" t="s">
        <v>24</v>
      </c>
      <c r="Q364" t="s">
        <v>24</v>
      </c>
    </row>
    <row r="365" spans="1:17" x14ac:dyDescent="0.25">
      <c r="A365" t="s">
        <v>1619</v>
      </c>
      <c r="B365" t="s">
        <v>1620</v>
      </c>
      <c r="C365" t="s">
        <v>269</v>
      </c>
      <c r="D365" t="s">
        <v>20</v>
      </c>
      <c r="E365" t="s">
        <v>270</v>
      </c>
      <c r="F365" t="s">
        <v>271</v>
      </c>
      <c r="G365" t="s">
        <v>23</v>
      </c>
      <c r="H365" t="s">
        <v>23</v>
      </c>
      <c r="I365" t="s">
        <v>24</v>
      </c>
      <c r="J365" t="s">
        <v>23</v>
      </c>
      <c r="K365" t="s">
        <v>24</v>
      </c>
      <c r="L365" t="s">
        <v>345</v>
      </c>
      <c r="M365" t="s">
        <v>24</v>
      </c>
      <c r="N365" t="s">
        <v>1621</v>
      </c>
      <c r="O365" t="s">
        <v>1622</v>
      </c>
      <c r="P365" t="s">
        <v>24</v>
      </c>
      <c r="Q365" t="s">
        <v>24</v>
      </c>
    </row>
    <row r="366" spans="1:17" x14ac:dyDescent="0.25">
      <c r="A366" t="s">
        <v>1623</v>
      </c>
      <c r="B366" t="s">
        <v>1624</v>
      </c>
      <c r="C366" t="s">
        <v>269</v>
      </c>
      <c r="D366" t="s">
        <v>20</v>
      </c>
      <c r="E366" t="s">
        <v>270</v>
      </c>
      <c r="F366" t="s">
        <v>271</v>
      </c>
      <c r="G366" t="s">
        <v>23</v>
      </c>
      <c r="H366" t="s">
        <v>23</v>
      </c>
      <c r="I366" t="s">
        <v>24</v>
      </c>
      <c r="J366" t="s">
        <v>23</v>
      </c>
      <c r="K366" t="s">
        <v>24</v>
      </c>
      <c r="L366" t="s">
        <v>345</v>
      </c>
      <c r="M366" t="s">
        <v>24</v>
      </c>
      <c r="N366" t="s">
        <v>1625</v>
      </c>
      <c r="O366" t="s">
        <v>1626</v>
      </c>
      <c r="P366" t="s">
        <v>24</v>
      </c>
      <c r="Q366" t="s">
        <v>24</v>
      </c>
    </row>
    <row r="367" spans="1:17" x14ac:dyDescent="0.25">
      <c r="A367" t="s">
        <v>1627</v>
      </c>
      <c r="B367" t="s">
        <v>1628</v>
      </c>
      <c r="C367" t="s">
        <v>269</v>
      </c>
      <c r="D367" t="s">
        <v>20</v>
      </c>
      <c r="E367" t="s">
        <v>270</v>
      </c>
      <c r="F367" t="s">
        <v>271</v>
      </c>
      <c r="G367" t="s">
        <v>23</v>
      </c>
      <c r="H367" t="s">
        <v>23</v>
      </c>
      <c r="I367" t="s">
        <v>24</v>
      </c>
      <c r="J367" t="s">
        <v>23</v>
      </c>
      <c r="K367" t="s">
        <v>24</v>
      </c>
      <c r="L367" t="s">
        <v>1629</v>
      </c>
      <c r="M367" t="s">
        <v>24</v>
      </c>
      <c r="N367" t="s">
        <v>1630</v>
      </c>
      <c r="O367" t="s">
        <v>1631</v>
      </c>
      <c r="P367" t="s">
        <v>24</v>
      </c>
      <c r="Q367" t="s">
        <v>24</v>
      </c>
    </row>
    <row r="368" spans="1:17" x14ac:dyDescent="0.25">
      <c r="A368" t="s">
        <v>1632</v>
      </c>
      <c r="B368" t="s">
        <v>1633</v>
      </c>
      <c r="C368" t="s">
        <v>269</v>
      </c>
      <c r="D368" t="s">
        <v>20</v>
      </c>
      <c r="E368" t="s">
        <v>270</v>
      </c>
      <c r="F368" t="s">
        <v>271</v>
      </c>
      <c r="G368" t="s">
        <v>23</v>
      </c>
      <c r="H368" t="s">
        <v>23</v>
      </c>
      <c r="I368" t="s">
        <v>24</v>
      </c>
      <c r="J368" t="s">
        <v>23</v>
      </c>
      <c r="K368" t="s">
        <v>24</v>
      </c>
      <c r="L368" t="s">
        <v>359</v>
      </c>
      <c r="M368" t="s">
        <v>24</v>
      </c>
      <c r="N368" t="s">
        <v>1634</v>
      </c>
      <c r="O368" t="s">
        <v>1635</v>
      </c>
      <c r="P368" t="s">
        <v>24</v>
      </c>
      <c r="Q368" t="s">
        <v>24</v>
      </c>
    </row>
    <row r="369" spans="1:17" x14ac:dyDescent="0.25">
      <c r="A369" t="s">
        <v>1636</v>
      </c>
      <c r="B369" t="s">
        <v>1637</v>
      </c>
      <c r="C369" t="s">
        <v>269</v>
      </c>
      <c r="D369" t="s">
        <v>20</v>
      </c>
      <c r="E369" t="s">
        <v>270</v>
      </c>
      <c r="F369" t="s">
        <v>271</v>
      </c>
      <c r="G369" t="s">
        <v>23</v>
      </c>
      <c r="H369" t="s">
        <v>23</v>
      </c>
      <c r="I369" t="s">
        <v>24</v>
      </c>
      <c r="J369" t="s">
        <v>23</v>
      </c>
      <c r="K369" t="s">
        <v>24</v>
      </c>
      <c r="L369" t="s">
        <v>1487</v>
      </c>
      <c r="M369" t="s">
        <v>24</v>
      </c>
      <c r="N369" t="s">
        <v>1638</v>
      </c>
      <c r="O369" t="s">
        <v>1639</v>
      </c>
      <c r="P369" t="s">
        <v>24</v>
      </c>
      <c r="Q369" t="s">
        <v>24</v>
      </c>
    </row>
    <row r="370" spans="1:17" x14ac:dyDescent="0.25">
      <c r="A370" t="s">
        <v>1640</v>
      </c>
      <c r="B370" t="s">
        <v>1641</v>
      </c>
      <c r="C370" t="s">
        <v>269</v>
      </c>
      <c r="D370" t="s">
        <v>20</v>
      </c>
      <c r="E370" t="s">
        <v>270</v>
      </c>
      <c r="F370" t="s">
        <v>271</v>
      </c>
      <c r="G370" t="s">
        <v>23</v>
      </c>
      <c r="H370" t="s">
        <v>23</v>
      </c>
      <c r="I370" t="s">
        <v>24</v>
      </c>
      <c r="J370" t="s">
        <v>23</v>
      </c>
      <c r="K370" t="s">
        <v>24</v>
      </c>
      <c r="L370" t="s">
        <v>1487</v>
      </c>
      <c r="M370" t="s">
        <v>24</v>
      </c>
      <c r="N370" t="s">
        <v>1642</v>
      </c>
      <c r="O370" t="s">
        <v>1643</v>
      </c>
      <c r="P370" t="s">
        <v>24</v>
      </c>
      <c r="Q370" t="s">
        <v>24</v>
      </c>
    </row>
    <row r="371" spans="1:17" x14ac:dyDescent="0.25">
      <c r="A371" t="s">
        <v>1644</v>
      </c>
      <c r="B371" t="s">
        <v>1645</v>
      </c>
      <c r="C371" t="s">
        <v>269</v>
      </c>
      <c r="D371" t="s">
        <v>20</v>
      </c>
      <c r="E371" t="s">
        <v>270</v>
      </c>
      <c r="F371" t="s">
        <v>271</v>
      </c>
      <c r="G371" t="s">
        <v>23</v>
      </c>
      <c r="H371" t="s">
        <v>23</v>
      </c>
      <c r="I371" t="s">
        <v>24</v>
      </c>
      <c r="J371" t="s">
        <v>23</v>
      </c>
      <c r="K371" t="s">
        <v>24</v>
      </c>
      <c r="L371" t="s">
        <v>272</v>
      </c>
      <c r="M371" t="s">
        <v>24</v>
      </c>
      <c r="N371" t="s">
        <v>1646</v>
      </c>
      <c r="O371" t="s">
        <v>1647</v>
      </c>
      <c r="P371" t="s">
        <v>24</v>
      </c>
      <c r="Q371" t="s">
        <v>24</v>
      </c>
    </row>
    <row r="372" spans="1:17" x14ac:dyDescent="0.25">
      <c r="A372" t="s">
        <v>1648</v>
      </c>
      <c r="B372" t="s">
        <v>1649</v>
      </c>
      <c r="C372" t="s">
        <v>269</v>
      </c>
      <c r="D372" t="s">
        <v>20</v>
      </c>
      <c r="E372" t="s">
        <v>270</v>
      </c>
      <c r="F372" t="s">
        <v>271</v>
      </c>
      <c r="G372" t="s">
        <v>23</v>
      </c>
      <c r="H372" t="s">
        <v>23</v>
      </c>
      <c r="I372" t="s">
        <v>24</v>
      </c>
      <c r="J372" t="s">
        <v>23</v>
      </c>
      <c r="K372" t="s">
        <v>24</v>
      </c>
      <c r="L372" t="s">
        <v>354</v>
      </c>
      <c r="M372" t="s">
        <v>24</v>
      </c>
      <c r="N372" t="s">
        <v>1650</v>
      </c>
      <c r="O372" t="s">
        <v>1651</v>
      </c>
      <c r="P372" t="s">
        <v>24</v>
      </c>
      <c r="Q372" t="s">
        <v>24</v>
      </c>
    </row>
    <row r="373" spans="1:17" x14ac:dyDescent="0.25">
      <c r="A373" t="s">
        <v>1652</v>
      </c>
      <c r="B373" t="s">
        <v>1653</v>
      </c>
      <c r="C373" t="s">
        <v>269</v>
      </c>
      <c r="D373" t="s">
        <v>20</v>
      </c>
      <c r="E373" t="s">
        <v>270</v>
      </c>
      <c r="F373" t="s">
        <v>271</v>
      </c>
      <c r="G373" t="s">
        <v>23</v>
      </c>
      <c r="H373" t="s">
        <v>23</v>
      </c>
      <c r="I373" t="s">
        <v>24</v>
      </c>
      <c r="J373" t="s">
        <v>23</v>
      </c>
      <c r="K373" t="s">
        <v>24</v>
      </c>
      <c r="L373" t="s">
        <v>354</v>
      </c>
      <c r="M373" t="s">
        <v>24</v>
      </c>
      <c r="N373" t="s">
        <v>1654</v>
      </c>
      <c r="O373" t="s">
        <v>1655</v>
      </c>
      <c r="P373" t="s">
        <v>24</v>
      </c>
      <c r="Q373" t="s">
        <v>24</v>
      </c>
    </row>
    <row r="374" spans="1:17" x14ac:dyDescent="0.25">
      <c r="A374" t="s">
        <v>1656</v>
      </c>
      <c r="B374" t="s">
        <v>1657</v>
      </c>
      <c r="C374" t="s">
        <v>269</v>
      </c>
      <c r="D374" t="s">
        <v>20</v>
      </c>
      <c r="E374" t="s">
        <v>270</v>
      </c>
      <c r="F374" t="s">
        <v>271</v>
      </c>
      <c r="G374" t="s">
        <v>23</v>
      </c>
      <c r="H374" t="s">
        <v>23</v>
      </c>
      <c r="I374" t="s">
        <v>24</v>
      </c>
      <c r="J374" t="s">
        <v>23</v>
      </c>
      <c r="K374" t="s">
        <v>24</v>
      </c>
      <c r="L374" t="s">
        <v>359</v>
      </c>
      <c r="M374" t="s">
        <v>24</v>
      </c>
      <c r="N374" t="s">
        <v>1658</v>
      </c>
      <c r="O374" t="s">
        <v>1659</v>
      </c>
      <c r="P374" t="s">
        <v>24</v>
      </c>
      <c r="Q374" t="s">
        <v>24</v>
      </c>
    </row>
    <row r="375" spans="1:17" x14ac:dyDescent="0.25">
      <c r="A375" t="s">
        <v>1660</v>
      </c>
      <c r="B375" t="s">
        <v>1661</v>
      </c>
      <c r="C375" t="s">
        <v>1604</v>
      </c>
      <c r="D375" t="s">
        <v>764</v>
      </c>
      <c r="E375" t="s">
        <v>1272</v>
      </c>
      <c r="F375" t="s">
        <v>1662</v>
      </c>
      <c r="G375" t="s">
        <v>23</v>
      </c>
      <c r="H375" t="s">
        <v>680</v>
      </c>
      <c r="I375" t="s">
        <v>24</v>
      </c>
      <c r="J375" t="s">
        <v>23</v>
      </c>
      <c r="K375" t="s">
        <v>1663</v>
      </c>
      <c r="L375" t="s">
        <v>1664</v>
      </c>
      <c r="M375" t="s">
        <v>24</v>
      </c>
      <c r="N375" t="s">
        <v>1665</v>
      </c>
      <c r="O375" t="s">
        <v>1666</v>
      </c>
      <c r="P375" t="s">
        <v>1667</v>
      </c>
      <c r="Q375" t="s">
        <v>1668</v>
      </c>
    </row>
    <row r="376" spans="1:17" x14ac:dyDescent="0.25">
      <c r="A376" t="s">
        <v>1669</v>
      </c>
      <c r="B376" t="s">
        <v>1670</v>
      </c>
      <c r="C376" t="s">
        <v>949</v>
      </c>
      <c r="D376" t="s">
        <v>764</v>
      </c>
      <c r="E376" t="s">
        <v>1671</v>
      </c>
      <c r="F376" t="s">
        <v>1672</v>
      </c>
      <c r="G376" t="s">
        <v>23</v>
      </c>
      <c r="H376" t="s">
        <v>680</v>
      </c>
      <c r="I376" t="s">
        <v>24</v>
      </c>
      <c r="J376" t="s">
        <v>680</v>
      </c>
      <c r="K376" t="s">
        <v>1673</v>
      </c>
      <c r="L376" t="s">
        <v>1674</v>
      </c>
      <c r="M376" t="s">
        <v>24</v>
      </c>
      <c r="N376" t="s">
        <v>1675</v>
      </c>
      <c r="O376" t="s">
        <v>1676</v>
      </c>
      <c r="P376" t="s">
        <v>1677</v>
      </c>
      <c r="Q376" t="s">
        <v>1678</v>
      </c>
    </row>
    <row r="377" spans="1:17" x14ac:dyDescent="0.25">
      <c r="A377" t="s">
        <v>1679</v>
      </c>
      <c r="B377" t="s">
        <v>1680</v>
      </c>
      <c r="C377" t="s">
        <v>949</v>
      </c>
      <c r="D377" t="s">
        <v>764</v>
      </c>
      <c r="E377" t="s">
        <v>765</v>
      </c>
      <c r="F377" t="s">
        <v>950</v>
      </c>
      <c r="G377" t="s">
        <v>23</v>
      </c>
      <c r="H377" t="s">
        <v>680</v>
      </c>
      <c r="I377" t="s">
        <v>24</v>
      </c>
      <c r="J377" t="s">
        <v>23</v>
      </c>
      <c r="K377" t="s">
        <v>1681</v>
      </c>
      <c r="L377" t="s">
        <v>767</v>
      </c>
      <c r="M377" t="s">
        <v>24</v>
      </c>
      <c r="N377" t="s">
        <v>1682</v>
      </c>
      <c r="O377" t="s">
        <v>1683</v>
      </c>
      <c r="P377" t="s">
        <v>1684</v>
      </c>
      <c r="Q377" t="s">
        <v>1685</v>
      </c>
    </row>
    <row r="378" spans="1:17" x14ac:dyDescent="0.25">
      <c r="A378" t="s">
        <v>1686</v>
      </c>
      <c r="B378" t="s">
        <v>1687</v>
      </c>
      <c r="C378" t="s">
        <v>1688</v>
      </c>
      <c r="D378" t="s">
        <v>1689</v>
      </c>
      <c r="E378" t="s">
        <v>1690</v>
      </c>
      <c r="F378" t="s">
        <v>1691</v>
      </c>
      <c r="G378" t="s">
        <v>23</v>
      </c>
      <c r="H378" t="s">
        <v>680</v>
      </c>
      <c r="I378" t="s">
        <v>24</v>
      </c>
      <c r="J378" t="s">
        <v>680</v>
      </c>
      <c r="K378" t="s">
        <v>24</v>
      </c>
      <c r="L378" t="s">
        <v>1692</v>
      </c>
      <c r="M378" t="s">
        <v>24</v>
      </c>
      <c r="N378" t="s">
        <v>1693</v>
      </c>
      <c r="O378" t="s">
        <v>1694</v>
      </c>
      <c r="P378" t="s">
        <v>1695</v>
      </c>
      <c r="Q378" t="s">
        <v>1696</v>
      </c>
    </row>
    <row r="379" spans="1:17" x14ac:dyDescent="0.25">
      <c r="A379" t="s">
        <v>1697</v>
      </c>
      <c r="B379" t="s">
        <v>1698</v>
      </c>
      <c r="C379" t="s">
        <v>763</v>
      </c>
      <c r="D379" t="s">
        <v>764</v>
      </c>
      <c r="E379" t="s">
        <v>1272</v>
      </c>
      <c r="F379" t="s">
        <v>1699</v>
      </c>
      <c r="G379" t="s">
        <v>23</v>
      </c>
      <c r="H379" t="s">
        <v>680</v>
      </c>
      <c r="I379" t="s">
        <v>24</v>
      </c>
      <c r="J379" t="s">
        <v>23</v>
      </c>
      <c r="K379" t="s">
        <v>24</v>
      </c>
      <c r="L379" t="s">
        <v>1664</v>
      </c>
      <c r="M379" t="s">
        <v>24</v>
      </c>
      <c r="N379" t="s">
        <v>1700</v>
      </c>
      <c r="O379" t="s">
        <v>1701</v>
      </c>
      <c r="P379" t="s">
        <v>1702</v>
      </c>
      <c r="Q379" t="s">
        <v>1703</v>
      </c>
    </row>
    <row r="380" spans="1:17" x14ac:dyDescent="0.25">
      <c r="A380" t="s">
        <v>1704</v>
      </c>
      <c r="B380" t="s">
        <v>1705</v>
      </c>
      <c r="C380" t="s">
        <v>763</v>
      </c>
      <c r="D380" t="s">
        <v>764</v>
      </c>
      <c r="E380" t="s">
        <v>1272</v>
      </c>
      <c r="F380" t="s">
        <v>1605</v>
      </c>
      <c r="G380" t="s">
        <v>23</v>
      </c>
      <c r="H380" t="s">
        <v>680</v>
      </c>
      <c r="I380" t="s">
        <v>24</v>
      </c>
      <c r="J380" t="s">
        <v>680</v>
      </c>
      <c r="K380" t="s">
        <v>24</v>
      </c>
      <c r="L380" t="s">
        <v>1664</v>
      </c>
      <c r="M380" t="s">
        <v>24</v>
      </c>
      <c r="N380" t="s">
        <v>1706</v>
      </c>
      <c r="O380" t="s">
        <v>1707</v>
      </c>
      <c r="P380" t="s">
        <v>1708</v>
      </c>
      <c r="Q380" t="s">
        <v>1709</v>
      </c>
    </row>
    <row r="381" spans="1:17" x14ac:dyDescent="0.25">
      <c r="A381" t="s">
        <v>1710</v>
      </c>
      <c r="B381" t="s">
        <v>1711</v>
      </c>
      <c r="C381" t="s">
        <v>752</v>
      </c>
      <c r="D381" t="s">
        <v>753</v>
      </c>
      <c r="E381" t="s">
        <v>754</v>
      </c>
      <c r="F381" t="s">
        <v>1712</v>
      </c>
      <c r="G381" t="s">
        <v>23</v>
      </c>
      <c r="H381" t="s">
        <v>680</v>
      </c>
      <c r="I381" t="s">
        <v>24</v>
      </c>
      <c r="J381" t="s">
        <v>680</v>
      </c>
      <c r="K381" t="s">
        <v>1713</v>
      </c>
      <c r="L381" t="s">
        <v>756</v>
      </c>
      <c r="M381" t="s">
        <v>24</v>
      </c>
      <c r="N381" t="s">
        <v>1714</v>
      </c>
      <c r="O381" t="s">
        <v>1715</v>
      </c>
      <c r="P381" t="s">
        <v>1716</v>
      </c>
      <c r="Q381" t="s">
        <v>1717</v>
      </c>
    </row>
    <row r="382" spans="1:17" x14ac:dyDescent="0.25">
      <c r="A382" t="s">
        <v>1718</v>
      </c>
      <c r="B382" t="s">
        <v>1719</v>
      </c>
      <c r="C382" t="s">
        <v>752</v>
      </c>
      <c r="D382" t="s">
        <v>753</v>
      </c>
      <c r="E382" t="s">
        <v>754</v>
      </c>
      <c r="F382" t="s">
        <v>1712</v>
      </c>
      <c r="G382" t="s">
        <v>23</v>
      </c>
      <c r="H382" t="s">
        <v>680</v>
      </c>
      <c r="I382" t="s">
        <v>24</v>
      </c>
      <c r="J382" t="s">
        <v>680</v>
      </c>
      <c r="K382" t="s">
        <v>24</v>
      </c>
      <c r="L382" t="s">
        <v>756</v>
      </c>
      <c r="M382" t="s">
        <v>24</v>
      </c>
      <c r="N382" t="s">
        <v>1720</v>
      </c>
      <c r="O382" t="s">
        <v>1721</v>
      </c>
      <c r="P382" t="s">
        <v>1722</v>
      </c>
      <c r="Q382" t="s">
        <v>1723</v>
      </c>
    </row>
    <row r="383" spans="1:17" x14ac:dyDescent="0.25">
      <c r="A383" t="s">
        <v>1724</v>
      </c>
      <c r="B383" t="s">
        <v>1725</v>
      </c>
      <c r="C383" t="s">
        <v>949</v>
      </c>
      <c r="D383" t="s">
        <v>764</v>
      </c>
      <c r="E383" t="s">
        <v>1726</v>
      </c>
      <c r="F383" t="s">
        <v>1727</v>
      </c>
      <c r="G383" t="s">
        <v>23</v>
      </c>
      <c r="H383" t="s">
        <v>680</v>
      </c>
      <c r="I383" t="s">
        <v>24</v>
      </c>
      <c r="J383" t="s">
        <v>680</v>
      </c>
      <c r="K383" t="s">
        <v>24</v>
      </c>
      <c r="L383" t="s">
        <v>1728</v>
      </c>
      <c r="M383" t="s">
        <v>24</v>
      </c>
      <c r="N383" t="s">
        <v>1729</v>
      </c>
      <c r="O383" t="s">
        <v>1730</v>
      </c>
      <c r="P383" t="s">
        <v>1731</v>
      </c>
      <c r="Q383" t="s">
        <v>1732</v>
      </c>
    </row>
    <row r="384" spans="1:17" x14ac:dyDescent="0.25">
      <c r="A384" t="s">
        <v>1733</v>
      </c>
      <c r="B384" t="s">
        <v>1734</v>
      </c>
      <c r="C384" t="s">
        <v>763</v>
      </c>
      <c r="D384" t="s">
        <v>764</v>
      </c>
      <c r="E384" t="s">
        <v>1272</v>
      </c>
      <c r="F384" t="s">
        <v>1662</v>
      </c>
      <c r="G384" t="s">
        <v>23</v>
      </c>
      <c r="H384" t="s">
        <v>680</v>
      </c>
      <c r="I384" t="s">
        <v>24</v>
      </c>
      <c r="J384" t="s">
        <v>23</v>
      </c>
      <c r="K384" t="s">
        <v>24</v>
      </c>
      <c r="L384" t="s">
        <v>1735</v>
      </c>
      <c r="M384" t="s">
        <v>24</v>
      </c>
      <c r="N384" t="s">
        <v>1736</v>
      </c>
      <c r="O384" t="s">
        <v>1737</v>
      </c>
      <c r="P384" t="s">
        <v>1738</v>
      </c>
      <c r="Q384" t="s">
        <v>1739</v>
      </c>
    </row>
    <row r="385" spans="1:17" x14ac:dyDescent="0.25">
      <c r="A385" t="s">
        <v>1740</v>
      </c>
      <c r="B385" t="s">
        <v>1741</v>
      </c>
      <c r="C385" t="s">
        <v>752</v>
      </c>
      <c r="D385" t="s">
        <v>753</v>
      </c>
      <c r="E385" t="s">
        <v>1742</v>
      </c>
      <c r="F385" t="s">
        <v>1743</v>
      </c>
      <c r="G385" t="s">
        <v>23</v>
      </c>
      <c r="H385" t="s">
        <v>680</v>
      </c>
      <c r="I385" t="s">
        <v>23</v>
      </c>
      <c r="J385" t="s">
        <v>680</v>
      </c>
      <c r="K385" t="s">
        <v>24</v>
      </c>
      <c r="L385" t="s">
        <v>775</v>
      </c>
      <c r="M385" t="s">
        <v>24</v>
      </c>
      <c r="N385" t="s">
        <v>1744</v>
      </c>
      <c r="O385" t="s">
        <v>1745</v>
      </c>
      <c r="P385" t="s">
        <v>1746</v>
      </c>
      <c r="Q385" t="s">
        <v>1747</v>
      </c>
    </row>
    <row r="386" spans="1:17" x14ac:dyDescent="0.25">
      <c r="A386" t="s">
        <v>1748</v>
      </c>
      <c r="B386" t="s">
        <v>1749</v>
      </c>
      <c r="C386" t="s">
        <v>1750</v>
      </c>
      <c r="D386" t="s">
        <v>1751</v>
      </c>
      <c r="E386" t="s">
        <v>1671</v>
      </c>
      <c r="F386" t="s">
        <v>1752</v>
      </c>
      <c r="G386" t="s">
        <v>23</v>
      </c>
      <c r="H386" t="s">
        <v>680</v>
      </c>
      <c r="I386" t="s">
        <v>24</v>
      </c>
      <c r="J386" t="s">
        <v>23</v>
      </c>
      <c r="K386" t="s">
        <v>24</v>
      </c>
      <c r="L386" t="s">
        <v>1753</v>
      </c>
      <c r="M386" t="s">
        <v>24</v>
      </c>
      <c r="N386" t="s">
        <v>1754</v>
      </c>
      <c r="O386" t="s">
        <v>1755</v>
      </c>
      <c r="P386" t="s">
        <v>1756</v>
      </c>
      <c r="Q386" t="s">
        <v>1757</v>
      </c>
    </row>
    <row r="387" spans="1:17" x14ac:dyDescent="0.25">
      <c r="A387" t="s">
        <v>1758</v>
      </c>
      <c r="B387" t="s">
        <v>1759</v>
      </c>
      <c r="C387" t="s">
        <v>1760</v>
      </c>
      <c r="D387" t="s">
        <v>1761</v>
      </c>
      <c r="E387" t="s">
        <v>765</v>
      </c>
      <c r="F387" t="s">
        <v>950</v>
      </c>
      <c r="G387" t="s">
        <v>23</v>
      </c>
      <c r="H387" t="s">
        <v>680</v>
      </c>
      <c r="I387" t="s">
        <v>24</v>
      </c>
      <c r="J387" t="s">
        <v>680</v>
      </c>
      <c r="K387" t="s">
        <v>24</v>
      </c>
      <c r="L387" t="s">
        <v>1762</v>
      </c>
      <c r="M387" t="s">
        <v>24</v>
      </c>
      <c r="N387" t="s">
        <v>1763</v>
      </c>
      <c r="O387" t="s">
        <v>1764</v>
      </c>
      <c r="P387" t="s">
        <v>1765</v>
      </c>
      <c r="Q387" t="s">
        <v>1766</v>
      </c>
    </row>
    <row r="388" spans="1:17" x14ac:dyDescent="0.25">
      <c r="A388" t="s">
        <v>1767</v>
      </c>
      <c r="B388" t="s">
        <v>1768</v>
      </c>
      <c r="C388" t="s">
        <v>1750</v>
      </c>
      <c r="D388" t="s">
        <v>1751</v>
      </c>
      <c r="E388" t="s">
        <v>754</v>
      </c>
      <c r="F388" t="s">
        <v>774</v>
      </c>
      <c r="G388" t="s">
        <v>23</v>
      </c>
      <c r="H388" t="s">
        <v>680</v>
      </c>
      <c r="I388" t="s">
        <v>24</v>
      </c>
      <c r="J388" t="s">
        <v>680</v>
      </c>
      <c r="K388" t="s">
        <v>1769</v>
      </c>
      <c r="L388" t="s">
        <v>1753</v>
      </c>
      <c r="M388" t="s">
        <v>24</v>
      </c>
      <c r="N388" t="s">
        <v>1770</v>
      </c>
      <c r="O388" t="s">
        <v>1771</v>
      </c>
      <c r="P388" t="s">
        <v>1772</v>
      </c>
      <c r="Q388" t="s">
        <v>1773</v>
      </c>
    </row>
    <row r="389" spans="1:17" x14ac:dyDescent="0.25">
      <c r="A389" t="s">
        <v>1774</v>
      </c>
      <c r="B389" t="s">
        <v>1775</v>
      </c>
      <c r="C389" t="s">
        <v>269</v>
      </c>
      <c r="D389" t="s">
        <v>20</v>
      </c>
      <c r="E389" t="s">
        <v>270</v>
      </c>
      <c r="F389" t="s">
        <v>582</v>
      </c>
      <c r="G389" t="s">
        <v>23</v>
      </c>
      <c r="H389" t="s">
        <v>23</v>
      </c>
      <c r="I389" t="s">
        <v>24</v>
      </c>
      <c r="J389" t="s">
        <v>23</v>
      </c>
      <c r="K389" t="s">
        <v>24</v>
      </c>
      <c r="L389" t="s">
        <v>605</v>
      </c>
      <c r="M389" t="s">
        <v>24</v>
      </c>
      <c r="N389" t="s">
        <v>1776</v>
      </c>
      <c r="O389" t="s">
        <v>1777</v>
      </c>
      <c r="P389" t="s">
        <v>24</v>
      </c>
      <c r="Q389" t="s">
        <v>24</v>
      </c>
    </row>
    <row r="390" spans="1:17" x14ac:dyDescent="0.25">
      <c r="A390" t="s">
        <v>1778</v>
      </c>
      <c r="B390" t="s">
        <v>1779</v>
      </c>
      <c r="C390" t="s">
        <v>269</v>
      </c>
      <c r="D390" t="s">
        <v>20</v>
      </c>
      <c r="E390" t="s">
        <v>270</v>
      </c>
      <c r="F390" t="s">
        <v>582</v>
      </c>
      <c r="G390" t="s">
        <v>23</v>
      </c>
      <c r="H390" t="s">
        <v>23</v>
      </c>
      <c r="I390" t="s">
        <v>24</v>
      </c>
      <c r="J390" t="s">
        <v>23</v>
      </c>
      <c r="K390" t="s">
        <v>24</v>
      </c>
      <c r="L390" t="s">
        <v>605</v>
      </c>
      <c r="M390" t="s">
        <v>24</v>
      </c>
      <c r="N390" t="s">
        <v>1780</v>
      </c>
      <c r="O390" t="s">
        <v>1781</v>
      </c>
      <c r="P390" t="s">
        <v>24</v>
      </c>
      <c r="Q390" t="s">
        <v>24</v>
      </c>
    </row>
    <row r="391" spans="1:17" x14ac:dyDescent="0.25">
      <c r="A391" t="s">
        <v>1782</v>
      </c>
      <c r="B391" t="s">
        <v>1783</v>
      </c>
      <c r="C391" t="s">
        <v>269</v>
      </c>
      <c r="D391" t="s">
        <v>20</v>
      </c>
      <c r="E391" t="s">
        <v>270</v>
      </c>
      <c r="F391" t="s">
        <v>582</v>
      </c>
      <c r="G391" t="s">
        <v>23</v>
      </c>
      <c r="H391" t="s">
        <v>23</v>
      </c>
      <c r="I391" t="s">
        <v>24</v>
      </c>
      <c r="J391" t="s">
        <v>23</v>
      </c>
      <c r="K391" t="s">
        <v>24</v>
      </c>
      <c r="L391" t="s">
        <v>1239</v>
      </c>
      <c r="M391" t="s">
        <v>24</v>
      </c>
      <c r="N391" t="s">
        <v>1784</v>
      </c>
      <c r="O391" t="s">
        <v>1785</v>
      </c>
      <c r="P391" t="s">
        <v>24</v>
      </c>
      <c r="Q391" t="s">
        <v>24</v>
      </c>
    </row>
    <row r="392" spans="1:17" x14ac:dyDescent="0.25">
      <c r="A392" t="s">
        <v>1786</v>
      </c>
      <c r="B392" t="s">
        <v>1787</v>
      </c>
      <c r="C392" t="s">
        <v>269</v>
      </c>
      <c r="D392" t="s">
        <v>20</v>
      </c>
      <c r="E392" t="s">
        <v>270</v>
      </c>
      <c r="F392" t="s">
        <v>582</v>
      </c>
      <c r="G392" t="s">
        <v>23</v>
      </c>
      <c r="H392" t="s">
        <v>23</v>
      </c>
      <c r="I392" t="s">
        <v>24</v>
      </c>
      <c r="J392" t="s">
        <v>23</v>
      </c>
      <c r="K392" t="s">
        <v>24</v>
      </c>
      <c r="L392" t="s">
        <v>884</v>
      </c>
      <c r="M392" t="s">
        <v>24</v>
      </c>
      <c r="N392" t="s">
        <v>1788</v>
      </c>
      <c r="O392" t="s">
        <v>1789</v>
      </c>
      <c r="P392" t="s">
        <v>24</v>
      </c>
      <c r="Q392" t="s">
        <v>24</v>
      </c>
    </row>
    <row r="393" spans="1:17" x14ac:dyDescent="0.25">
      <c r="A393" t="s">
        <v>1790</v>
      </c>
      <c r="B393" t="s">
        <v>1791</v>
      </c>
      <c r="C393" t="s">
        <v>269</v>
      </c>
      <c r="D393" t="s">
        <v>20</v>
      </c>
      <c r="E393" t="s">
        <v>270</v>
      </c>
      <c r="F393" t="s">
        <v>582</v>
      </c>
      <c r="G393" t="s">
        <v>23</v>
      </c>
      <c r="H393" t="s">
        <v>23</v>
      </c>
      <c r="I393" t="s">
        <v>24</v>
      </c>
      <c r="J393" t="s">
        <v>23</v>
      </c>
      <c r="K393" t="s">
        <v>24</v>
      </c>
      <c r="L393" t="s">
        <v>884</v>
      </c>
      <c r="M393" t="s">
        <v>24</v>
      </c>
      <c r="N393" t="s">
        <v>1792</v>
      </c>
      <c r="O393" t="s">
        <v>1793</v>
      </c>
      <c r="P393" t="s">
        <v>24</v>
      </c>
      <c r="Q393" t="s">
        <v>24</v>
      </c>
    </row>
    <row r="394" spans="1:17" x14ac:dyDescent="0.25">
      <c r="A394" t="s">
        <v>1794</v>
      </c>
      <c r="B394" t="s">
        <v>1795</v>
      </c>
      <c r="C394" t="s">
        <v>269</v>
      </c>
      <c r="D394" t="s">
        <v>20</v>
      </c>
      <c r="E394" t="s">
        <v>270</v>
      </c>
      <c r="F394" t="s">
        <v>582</v>
      </c>
      <c r="G394" t="s">
        <v>23</v>
      </c>
      <c r="H394" t="s">
        <v>23</v>
      </c>
      <c r="I394" t="s">
        <v>24</v>
      </c>
      <c r="J394" t="s">
        <v>23</v>
      </c>
      <c r="K394" t="s">
        <v>24</v>
      </c>
      <c r="L394" t="s">
        <v>884</v>
      </c>
      <c r="M394" t="s">
        <v>24</v>
      </c>
      <c r="N394" t="s">
        <v>1796</v>
      </c>
      <c r="O394" t="s">
        <v>1797</v>
      </c>
      <c r="P394" t="s">
        <v>24</v>
      </c>
      <c r="Q394" t="s">
        <v>24</v>
      </c>
    </row>
    <row r="395" spans="1:17" x14ac:dyDescent="0.25">
      <c r="A395" t="s">
        <v>1798</v>
      </c>
      <c r="B395" t="s">
        <v>1799</v>
      </c>
      <c r="C395" t="s">
        <v>269</v>
      </c>
      <c r="D395" t="s">
        <v>20</v>
      </c>
      <c r="E395" t="s">
        <v>270</v>
      </c>
      <c r="F395" t="s">
        <v>582</v>
      </c>
      <c r="G395" t="s">
        <v>23</v>
      </c>
      <c r="H395" t="s">
        <v>23</v>
      </c>
      <c r="I395" t="s">
        <v>24</v>
      </c>
      <c r="J395" t="s">
        <v>23</v>
      </c>
      <c r="K395" t="s">
        <v>24</v>
      </c>
      <c r="L395" t="s">
        <v>1281</v>
      </c>
      <c r="M395" t="s">
        <v>24</v>
      </c>
      <c r="N395" t="s">
        <v>1800</v>
      </c>
      <c r="O395" t="s">
        <v>1801</v>
      </c>
      <c r="P395" t="s">
        <v>24</v>
      </c>
      <c r="Q395" t="s">
        <v>24</v>
      </c>
    </row>
    <row r="396" spans="1:17" x14ac:dyDescent="0.25">
      <c r="A396" t="s">
        <v>1802</v>
      </c>
      <c r="B396" t="s">
        <v>1803</v>
      </c>
      <c r="C396" t="s">
        <v>269</v>
      </c>
      <c r="D396" t="s">
        <v>20</v>
      </c>
      <c r="E396" t="s">
        <v>270</v>
      </c>
      <c r="F396" t="s">
        <v>582</v>
      </c>
      <c r="G396" t="s">
        <v>23</v>
      </c>
      <c r="H396" t="s">
        <v>23</v>
      </c>
      <c r="I396" t="s">
        <v>24</v>
      </c>
      <c r="J396" t="s">
        <v>23</v>
      </c>
      <c r="K396" t="s">
        <v>24</v>
      </c>
      <c r="L396" t="s">
        <v>335</v>
      </c>
      <c r="M396" t="s">
        <v>24</v>
      </c>
      <c r="N396" t="s">
        <v>1804</v>
      </c>
      <c r="O396" t="s">
        <v>1805</v>
      </c>
      <c r="P396" t="s">
        <v>24</v>
      </c>
      <c r="Q396" t="s">
        <v>24</v>
      </c>
    </row>
    <row r="397" spans="1:17" x14ac:dyDescent="0.25">
      <c r="A397" t="s">
        <v>1806</v>
      </c>
      <c r="B397" t="s">
        <v>1807</v>
      </c>
      <c r="C397" t="s">
        <v>269</v>
      </c>
      <c r="D397" t="s">
        <v>20</v>
      </c>
      <c r="E397" t="s">
        <v>270</v>
      </c>
      <c r="F397" t="s">
        <v>582</v>
      </c>
      <c r="G397" t="s">
        <v>23</v>
      </c>
      <c r="H397" t="s">
        <v>23</v>
      </c>
      <c r="I397" t="s">
        <v>24</v>
      </c>
      <c r="J397" t="s">
        <v>23</v>
      </c>
      <c r="K397" t="s">
        <v>24</v>
      </c>
      <c r="L397" t="s">
        <v>1281</v>
      </c>
      <c r="M397" t="s">
        <v>24</v>
      </c>
      <c r="N397" t="s">
        <v>1808</v>
      </c>
      <c r="O397" t="s">
        <v>1809</v>
      </c>
      <c r="P397" t="s">
        <v>24</v>
      </c>
      <c r="Q397" t="s">
        <v>24</v>
      </c>
    </row>
    <row r="398" spans="1:17" x14ac:dyDescent="0.25">
      <c r="A398" t="s">
        <v>1810</v>
      </c>
      <c r="B398" t="s">
        <v>1811</v>
      </c>
      <c r="C398" t="s">
        <v>269</v>
      </c>
      <c r="D398" t="s">
        <v>20</v>
      </c>
      <c r="E398" t="s">
        <v>270</v>
      </c>
      <c r="F398" t="s">
        <v>582</v>
      </c>
      <c r="G398" t="s">
        <v>23</v>
      </c>
      <c r="H398" t="s">
        <v>23</v>
      </c>
      <c r="I398" t="s">
        <v>24</v>
      </c>
      <c r="J398" t="s">
        <v>23</v>
      </c>
      <c r="K398" t="s">
        <v>24</v>
      </c>
      <c r="L398" t="s">
        <v>1131</v>
      </c>
      <c r="M398" t="s">
        <v>24</v>
      </c>
      <c r="N398" t="s">
        <v>1812</v>
      </c>
      <c r="O398" t="s">
        <v>1813</v>
      </c>
      <c r="P398" t="s">
        <v>24</v>
      </c>
      <c r="Q398" t="s">
        <v>24</v>
      </c>
    </row>
    <row r="399" spans="1:17" x14ac:dyDescent="0.25">
      <c r="A399" t="s">
        <v>1814</v>
      </c>
      <c r="B399" t="s">
        <v>1815</v>
      </c>
      <c r="C399" t="s">
        <v>269</v>
      </c>
      <c r="D399" t="s">
        <v>20</v>
      </c>
      <c r="E399" t="s">
        <v>270</v>
      </c>
      <c r="F399" t="s">
        <v>582</v>
      </c>
      <c r="G399" t="s">
        <v>23</v>
      </c>
      <c r="H399" t="s">
        <v>23</v>
      </c>
      <c r="I399" t="s">
        <v>24</v>
      </c>
      <c r="J399" t="s">
        <v>23</v>
      </c>
      <c r="K399" t="s">
        <v>24</v>
      </c>
      <c r="L399" t="s">
        <v>583</v>
      </c>
      <c r="M399" t="s">
        <v>24</v>
      </c>
      <c r="N399" t="s">
        <v>1816</v>
      </c>
      <c r="O399" t="s">
        <v>1817</v>
      </c>
      <c r="P399" t="s">
        <v>24</v>
      </c>
      <c r="Q399" t="s">
        <v>24</v>
      </c>
    </row>
    <row r="400" spans="1:17" x14ac:dyDescent="0.25">
      <c r="A400" t="s">
        <v>1818</v>
      </c>
      <c r="B400" t="s">
        <v>1819</v>
      </c>
      <c r="C400" t="s">
        <v>269</v>
      </c>
      <c r="D400" t="s">
        <v>20</v>
      </c>
      <c r="E400" t="s">
        <v>270</v>
      </c>
      <c r="F400" t="s">
        <v>582</v>
      </c>
      <c r="G400" t="s">
        <v>23</v>
      </c>
      <c r="H400" t="s">
        <v>23</v>
      </c>
      <c r="I400" t="s">
        <v>24</v>
      </c>
      <c r="J400" t="s">
        <v>23</v>
      </c>
      <c r="K400" t="s">
        <v>24</v>
      </c>
      <c r="L400" t="s">
        <v>335</v>
      </c>
      <c r="M400" t="s">
        <v>24</v>
      </c>
      <c r="N400" t="s">
        <v>1820</v>
      </c>
      <c r="O400" t="s">
        <v>1821</v>
      </c>
      <c r="P400" t="s">
        <v>24</v>
      </c>
      <c r="Q400" t="s">
        <v>24</v>
      </c>
    </row>
    <row r="401" spans="1:17" x14ac:dyDescent="0.25">
      <c r="A401" t="s">
        <v>1822</v>
      </c>
      <c r="B401" t="s">
        <v>1823</v>
      </c>
      <c r="C401" t="s">
        <v>269</v>
      </c>
      <c r="D401" t="s">
        <v>20</v>
      </c>
      <c r="E401" t="s">
        <v>270</v>
      </c>
      <c r="F401" t="s">
        <v>582</v>
      </c>
      <c r="G401" t="s">
        <v>23</v>
      </c>
      <c r="H401" t="s">
        <v>23</v>
      </c>
      <c r="I401" t="s">
        <v>24</v>
      </c>
      <c r="J401" t="s">
        <v>23</v>
      </c>
      <c r="K401" t="s">
        <v>24</v>
      </c>
      <c r="L401" t="s">
        <v>335</v>
      </c>
      <c r="M401" t="s">
        <v>24</v>
      </c>
      <c r="N401" t="s">
        <v>1824</v>
      </c>
      <c r="O401" t="s">
        <v>1825</v>
      </c>
      <c r="P401" t="s">
        <v>24</v>
      </c>
      <c r="Q401" t="s">
        <v>24</v>
      </c>
    </row>
    <row r="402" spans="1:17" x14ac:dyDescent="0.25">
      <c r="A402" t="s">
        <v>1826</v>
      </c>
      <c r="B402" t="s">
        <v>1827</v>
      </c>
      <c r="C402" t="s">
        <v>269</v>
      </c>
      <c r="D402" t="s">
        <v>20</v>
      </c>
      <c r="E402" t="s">
        <v>270</v>
      </c>
      <c r="F402" t="s">
        <v>582</v>
      </c>
      <c r="G402" t="s">
        <v>23</v>
      </c>
      <c r="H402" t="s">
        <v>23</v>
      </c>
      <c r="I402" t="s">
        <v>24</v>
      </c>
      <c r="J402" t="s">
        <v>23</v>
      </c>
      <c r="K402" t="s">
        <v>24</v>
      </c>
      <c r="L402" t="s">
        <v>605</v>
      </c>
      <c r="M402" t="s">
        <v>24</v>
      </c>
      <c r="N402" t="s">
        <v>1828</v>
      </c>
      <c r="O402" t="s">
        <v>1829</v>
      </c>
      <c r="P402" t="s">
        <v>24</v>
      </c>
      <c r="Q402" t="s">
        <v>24</v>
      </c>
    </row>
    <row r="403" spans="1:17" x14ac:dyDescent="0.25">
      <c r="A403" t="s">
        <v>1830</v>
      </c>
      <c r="B403" t="s">
        <v>1831</v>
      </c>
      <c r="C403" t="s">
        <v>269</v>
      </c>
      <c r="D403" t="s">
        <v>20</v>
      </c>
      <c r="E403" t="s">
        <v>270</v>
      </c>
      <c r="F403" t="s">
        <v>582</v>
      </c>
      <c r="G403" t="s">
        <v>23</v>
      </c>
      <c r="H403" t="s">
        <v>23</v>
      </c>
      <c r="I403" t="s">
        <v>24</v>
      </c>
      <c r="J403" t="s">
        <v>23</v>
      </c>
      <c r="K403" t="s">
        <v>24</v>
      </c>
      <c r="L403" t="s">
        <v>605</v>
      </c>
      <c r="M403" t="s">
        <v>24</v>
      </c>
      <c r="N403" t="s">
        <v>1832</v>
      </c>
      <c r="O403" t="s">
        <v>1833</v>
      </c>
      <c r="P403" t="s">
        <v>24</v>
      </c>
      <c r="Q403" t="s">
        <v>24</v>
      </c>
    </row>
    <row r="404" spans="1:17" x14ac:dyDescent="0.25">
      <c r="A404" t="s">
        <v>1834</v>
      </c>
      <c r="B404" t="s">
        <v>1835</v>
      </c>
      <c r="C404" t="s">
        <v>269</v>
      </c>
      <c r="D404" t="s">
        <v>20</v>
      </c>
      <c r="E404" t="s">
        <v>270</v>
      </c>
      <c r="F404" t="s">
        <v>582</v>
      </c>
      <c r="G404" t="s">
        <v>23</v>
      </c>
      <c r="H404" t="s">
        <v>23</v>
      </c>
      <c r="I404" t="s">
        <v>24</v>
      </c>
      <c r="J404" t="s">
        <v>23</v>
      </c>
      <c r="K404" t="s">
        <v>24</v>
      </c>
      <c r="L404" t="s">
        <v>992</v>
      </c>
      <c r="M404" t="s">
        <v>24</v>
      </c>
      <c r="N404" t="s">
        <v>1836</v>
      </c>
      <c r="O404" t="s">
        <v>1837</v>
      </c>
      <c r="P404" t="s">
        <v>24</v>
      </c>
      <c r="Q404" t="s">
        <v>24</v>
      </c>
    </row>
    <row r="405" spans="1:17" x14ac:dyDescent="0.25">
      <c r="A405" t="s">
        <v>1838</v>
      </c>
      <c r="B405" t="s">
        <v>1839</v>
      </c>
      <c r="C405" t="s">
        <v>269</v>
      </c>
      <c r="D405" t="s">
        <v>20</v>
      </c>
      <c r="E405" t="s">
        <v>270</v>
      </c>
      <c r="F405" t="s">
        <v>582</v>
      </c>
      <c r="G405" t="s">
        <v>23</v>
      </c>
      <c r="H405" t="s">
        <v>23</v>
      </c>
      <c r="I405" t="s">
        <v>24</v>
      </c>
      <c r="J405" t="s">
        <v>23</v>
      </c>
      <c r="K405" t="s">
        <v>24</v>
      </c>
      <c r="L405" t="s">
        <v>992</v>
      </c>
      <c r="M405" t="s">
        <v>24</v>
      </c>
      <c r="N405" t="s">
        <v>1840</v>
      </c>
      <c r="O405" t="s">
        <v>1841</v>
      </c>
      <c r="P405" t="s">
        <v>24</v>
      </c>
      <c r="Q405" t="s">
        <v>24</v>
      </c>
    </row>
    <row r="406" spans="1:17" x14ac:dyDescent="0.25">
      <c r="A406" t="s">
        <v>1842</v>
      </c>
      <c r="B406" t="s">
        <v>1843</v>
      </c>
      <c r="C406" t="s">
        <v>269</v>
      </c>
      <c r="D406" t="s">
        <v>20</v>
      </c>
      <c r="E406" t="s">
        <v>270</v>
      </c>
      <c r="F406" t="s">
        <v>582</v>
      </c>
      <c r="G406" t="s">
        <v>23</v>
      </c>
      <c r="H406" t="s">
        <v>23</v>
      </c>
      <c r="I406" t="s">
        <v>24</v>
      </c>
      <c r="J406" t="s">
        <v>23</v>
      </c>
      <c r="K406" t="s">
        <v>24</v>
      </c>
      <c r="L406" t="s">
        <v>1045</v>
      </c>
      <c r="M406" t="s">
        <v>24</v>
      </c>
      <c r="N406" t="s">
        <v>1844</v>
      </c>
      <c r="O406" t="s">
        <v>1845</v>
      </c>
      <c r="P406" t="s">
        <v>24</v>
      </c>
      <c r="Q406" t="s">
        <v>24</v>
      </c>
    </row>
    <row r="407" spans="1:17" x14ac:dyDescent="0.25">
      <c r="A407" t="s">
        <v>1846</v>
      </c>
      <c r="B407" t="s">
        <v>1847</v>
      </c>
      <c r="C407" t="s">
        <v>269</v>
      </c>
      <c r="D407" t="s">
        <v>20</v>
      </c>
      <c r="E407" t="s">
        <v>270</v>
      </c>
      <c r="F407" t="s">
        <v>582</v>
      </c>
      <c r="G407" t="s">
        <v>23</v>
      </c>
      <c r="H407" t="s">
        <v>23</v>
      </c>
      <c r="I407" t="s">
        <v>24</v>
      </c>
      <c r="J407" t="s">
        <v>23</v>
      </c>
      <c r="K407" t="s">
        <v>24</v>
      </c>
      <c r="L407" t="s">
        <v>1045</v>
      </c>
      <c r="M407" t="s">
        <v>24</v>
      </c>
      <c r="N407" t="s">
        <v>1848</v>
      </c>
      <c r="O407" t="s">
        <v>1849</v>
      </c>
      <c r="P407" t="s">
        <v>24</v>
      </c>
      <c r="Q407" t="s">
        <v>24</v>
      </c>
    </row>
    <row r="408" spans="1:17" x14ac:dyDescent="0.25">
      <c r="A408" t="s">
        <v>1850</v>
      </c>
      <c r="B408" t="s">
        <v>1851</v>
      </c>
      <c r="C408" t="s">
        <v>269</v>
      </c>
      <c r="D408" t="s">
        <v>20</v>
      </c>
      <c r="E408" t="s">
        <v>270</v>
      </c>
      <c r="F408" t="s">
        <v>582</v>
      </c>
      <c r="G408" t="s">
        <v>23</v>
      </c>
      <c r="H408" t="s">
        <v>23</v>
      </c>
      <c r="I408" t="s">
        <v>24</v>
      </c>
      <c r="J408" t="s">
        <v>23</v>
      </c>
      <c r="K408" t="s">
        <v>24</v>
      </c>
      <c r="L408" t="s">
        <v>1066</v>
      </c>
      <c r="M408" t="s">
        <v>24</v>
      </c>
      <c r="N408" t="s">
        <v>1852</v>
      </c>
      <c r="O408" t="s">
        <v>1853</v>
      </c>
      <c r="P408" t="s">
        <v>24</v>
      </c>
      <c r="Q408" t="s">
        <v>24</v>
      </c>
    </row>
    <row r="409" spans="1:17" x14ac:dyDescent="0.25">
      <c r="A409" t="s">
        <v>1854</v>
      </c>
      <c r="B409" t="s">
        <v>1855</v>
      </c>
      <c r="C409" t="s">
        <v>269</v>
      </c>
      <c r="D409" t="s">
        <v>20</v>
      </c>
      <c r="E409" t="s">
        <v>270</v>
      </c>
      <c r="F409" t="s">
        <v>582</v>
      </c>
      <c r="G409" t="s">
        <v>23</v>
      </c>
      <c r="H409" t="s">
        <v>23</v>
      </c>
      <c r="I409" t="s">
        <v>24</v>
      </c>
      <c r="J409" t="s">
        <v>23</v>
      </c>
      <c r="K409" t="s">
        <v>24</v>
      </c>
      <c r="L409" t="s">
        <v>1066</v>
      </c>
      <c r="M409" t="s">
        <v>24</v>
      </c>
      <c r="N409" t="s">
        <v>1856</v>
      </c>
      <c r="O409" t="s">
        <v>1857</v>
      </c>
      <c r="P409" t="s">
        <v>24</v>
      </c>
      <c r="Q409" t="s">
        <v>24</v>
      </c>
    </row>
    <row r="410" spans="1:17" x14ac:dyDescent="0.25">
      <c r="A410" t="s">
        <v>1858</v>
      </c>
      <c r="B410" t="s">
        <v>1859</v>
      </c>
      <c r="C410" t="s">
        <v>269</v>
      </c>
      <c r="D410" t="s">
        <v>20</v>
      </c>
      <c r="E410" t="s">
        <v>270</v>
      </c>
      <c r="F410" t="s">
        <v>582</v>
      </c>
      <c r="G410" t="s">
        <v>23</v>
      </c>
      <c r="H410" t="s">
        <v>23</v>
      </c>
      <c r="I410" t="s">
        <v>24</v>
      </c>
      <c r="J410" t="s">
        <v>23</v>
      </c>
      <c r="K410" t="s">
        <v>24</v>
      </c>
      <c r="L410" t="s">
        <v>1136</v>
      </c>
      <c r="M410" t="s">
        <v>24</v>
      </c>
      <c r="N410" t="s">
        <v>1860</v>
      </c>
      <c r="O410" t="s">
        <v>1861</v>
      </c>
      <c r="P410" t="s">
        <v>24</v>
      </c>
      <c r="Q410" t="s">
        <v>24</v>
      </c>
    </row>
    <row r="411" spans="1:17" x14ac:dyDescent="0.25">
      <c r="A411" t="s">
        <v>1862</v>
      </c>
      <c r="B411" t="s">
        <v>1863</v>
      </c>
      <c r="C411" t="s">
        <v>269</v>
      </c>
      <c r="D411" t="s">
        <v>20</v>
      </c>
      <c r="E411" t="s">
        <v>270</v>
      </c>
      <c r="F411" t="s">
        <v>582</v>
      </c>
      <c r="G411" t="s">
        <v>23</v>
      </c>
      <c r="H411" t="s">
        <v>23</v>
      </c>
      <c r="I411" t="s">
        <v>24</v>
      </c>
      <c r="J411" t="s">
        <v>23</v>
      </c>
      <c r="K411" t="s">
        <v>24</v>
      </c>
      <c r="L411" t="s">
        <v>1166</v>
      </c>
      <c r="M411" t="s">
        <v>24</v>
      </c>
      <c r="N411" t="s">
        <v>1864</v>
      </c>
      <c r="O411" t="s">
        <v>1865</v>
      </c>
      <c r="P411" t="s">
        <v>24</v>
      </c>
      <c r="Q411" t="s">
        <v>24</v>
      </c>
    </row>
    <row r="412" spans="1:17" x14ac:dyDescent="0.25">
      <c r="A412" t="s">
        <v>1866</v>
      </c>
      <c r="B412" t="s">
        <v>1867</v>
      </c>
      <c r="C412" t="s">
        <v>269</v>
      </c>
      <c r="D412" t="s">
        <v>20</v>
      </c>
      <c r="E412" t="s">
        <v>270</v>
      </c>
      <c r="F412" t="s">
        <v>582</v>
      </c>
      <c r="G412" t="s">
        <v>23</v>
      </c>
      <c r="H412" t="s">
        <v>23</v>
      </c>
      <c r="I412" t="s">
        <v>24</v>
      </c>
      <c r="J412" t="s">
        <v>23</v>
      </c>
      <c r="K412" t="s">
        <v>24</v>
      </c>
      <c r="L412" t="s">
        <v>997</v>
      </c>
      <c r="M412" t="s">
        <v>24</v>
      </c>
      <c r="N412" t="s">
        <v>1868</v>
      </c>
      <c r="O412" t="s">
        <v>1869</v>
      </c>
      <c r="P412" t="s">
        <v>24</v>
      </c>
      <c r="Q412" t="s">
        <v>24</v>
      </c>
    </row>
    <row r="413" spans="1:17" x14ac:dyDescent="0.25">
      <c r="A413" t="s">
        <v>1870</v>
      </c>
      <c r="B413" t="s">
        <v>1871</v>
      </c>
      <c r="C413" t="s">
        <v>269</v>
      </c>
      <c r="D413" t="s">
        <v>20</v>
      </c>
      <c r="E413" t="s">
        <v>270</v>
      </c>
      <c r="F413" t="s">
        <v>582</v>
      </c>
      <c r="G413" t="s">
        <v>23</v>
      </c>
      <c r="H413" t="s">
        <v>23</v>
      </c>
      <c r="I413" t="s">
        <v>24</v>
      </c>
      <c r="J413" t="s">
        <v>23</v>
      </c>
      <c r="K413" t="s">
        <v>24</v>
      </c>
      <c r="L413" t="s">
        <v>992</v>
      </c>
      <c r="M413" t="s">
        <v>24</v>
      </c>
      <c r="N413" t="s">
        <v>1872</v>
      </c>
      <c r="O413" t="s">
        <v>1873</v>
      </c>
      <c r="P413" t="s">
        <v>24</v>
      </c>
      <c r="Q413" t="s">
        <v>24</v>
      </c>
    </row>
    <row r="414" spans="1:17" x14ac:dyDescent="0.25">
      <c r="A414" t="s">
        <v>1874</v>
      </c>
      <c r="B414" t="s">
        <v>1875</v>
      </c>
      <c r="C414" t="s">
        <v>269</v>
      </c>
      <c r="D414" t="s">
        <v>20</v>
      </c>
      <c r="E414" t="s">
        <v>270</v>
      </c>
      <c r="F414" t="s">
        <v>582</v>
      </c>
      <c r="G414" t="s">
        <v>23</v>
      </c>
      <c r="H414" t="s">
        <v>23</v>
      </c>
      <c r="I414" t="s">
        <v>24</v>
      </c>
      <c r="J414" t="s">
        <v>23</v>
      </c>
      <c r="K414" t="s">
        <v>24</v>
      </c>
      <c r="L414" t="s">
        <v>992</v>
      </c>
      <c r="M414" t="s">
        <v>24</v>
      </c>
      <c r="N414" t="s">
        <v>1876</v>
      </c>
      <c r="O414" t="s">
        <v>1877</v>
      </c>
      <c r="P414" t="s">
        <v>24</v>
      </c>
      <c r="Q414" t="s">
        <v>24</v>
      </c>
    </row>
    <row r="415" spans="1:17" x14ac:dyDescent="0.25">
      <c r="A415" t="s">
        <v>1878</v>
      </c>
      <c r="B415" t="s">
        <v>1879</v>
      </c>
      <c r="C415" t="s">
        <v>269</v>
      </c>
      <c r="D415" t="s">
        <v>20</v>
      </c>
      <c r="E415" t="s">
        <v>270</v>
      </c>
      <c r="F415" t="s">
        <v>582</v>
      </c>
      <c r="G415" t="s">
        <v>23</v>
      </c>
      <c r="H415" t="s">
        <v>23</v>
      </c>
      <c r="I415" t="s">
        <v>24</v>
      </c>
      <c r="J415" t="s">
        <v>23</v>
      </c>
      <c r="K415" t="s">
        <v>24</v>
      </c>
      <c r="L415" t="s">
        <v>1045</v>
      </c>
      <c r="M415" t="s">
        <v>24</v>
      </c>
      <c r="N415" t="s">
        <v>1880</v>
      </c>
      <c r="O415" t="s">
        <v>1881</v>
      </c>
      <c r="P415" t="s">
        <v>24</v>
      </c>
      <c r="Q415" t="s">
        <v>24</v>
      </c>
    </row>
    <row r="416" spans="1:17" x14ac:dyDescent="0.25">
      <c r="A416" t="s">
        <v>1882</v>
      </c>
      <c r="B416" t="s">
        <v>1883</v>
      </c>
      <c r="C416" t="s">
        <v>269</v>
      </c>
      <c r="D416" t="s">
        <v>20</v>
      </c>
      <c r="E416" t="s">
        <v>270</v>
      </c>
      <c r="F416" t="s">
        <v>582</v>
      </c>
      <c r="G416" t="s">
        <v>23</v>
      </c>
      <c r="H416" t="s">
        <v>23</v>
      </c>
      <c r="I416" t="s">
        <v>24</v>
      </c>
      <c r="J416" t="s">
        <v>23</v>
      </c>
      <c r="K416" t="s">
        <v>24</v>
      </c>
      <c r="L416" t="s">
        <v>1066</v>
      </c>
      <c r="M416" t="s">
        <v>24</v>
      </c>
      <c r="N416" t="s">
        <v>1884</v>
      </c>
      <c r="O416" t="s">
        <v>1885</v>
      </c>
      <c r="P416" t="s">
        <v>24</v>
      </c>
      <c r="Q416" t="s">
        <v>24</v>
      </c>
    </row>
    <row r="417" spans="1:17" x14ac:dyDescent="0.25">
      <c r="A417" t="s">
        <v>1886</v>
      </c>
      <c r="B417" t="s">
        <v>1887</v>
      </c>
      <c r="C417" t="s">
        <v>269</v>
      </c>
      <c r="D417" t="s">
        <v>20</v>
      </c>
      <c r="E417" t="s">
        <v>270</v>
      </c>
      <c r="F417" t="s">
        <v>582</v>
      </c>
      <c r="G417" t="s">
        <v>23</v>
      </c>
      <c r="H417" t="s">
        <v>23</v>
      </c>
      <c r="I417" t="s">
        <v>24</v>
      </c>
      <c r="J417" t="s">
        <v>23</v>
      </c>
      <c r="K417" t="s">
        <v>24</v>
      </c>
      <c r="L417" t="s">
        <v>1066</v>
      </c>
      <c r="M417" t="s">
        <v>24</v>
      </c>
      <c r="N417" t="s">
        <v>1888</v>
      </c>
      <c r="O417" t="s">
        <v>1889</v>
      </c>
      <c r="P417" t="s">
        <v>24</v>
      </c>
      <c r="Q417" t="s">
        <v>24</v>
      </c>
    </row>
    <row r="418" spans="1:17" x14ac:dyDescent="0.25">
      <c r="A418" t="s">
        <v>1890</v>
      </c>
      <c r="B418" t="s">
        <v>1891</v>
      </c>
      <c r="C418" t="s">
        <v>269</v>
      </c>
      <c r="D418" t="s">
        <v>20</v>
      </c>
      <c r="E418" t="s">
        <v>270</v>
      </c>
      <c r="F418" t="s">
        <v>582</v>
      </c>
      <c r="G418" t="s">
        <v>23</v>
      </c>
      <c r="H418" t="s">
        <v>23</v>
      </c>
      <c r="I418" t="s">
        <v>24</v>
      </c>
      <c r="J418" t="s">
        <v>23</v>
      </c>
      <c r="K418" t="s">
        <v>24</v>
      </c>
      <c r="L418" t="s">
        <v>1136</v>
      </c>
      <c r="M418" t="s">
        <v>24</v>
      </c>
      <c r="N418" t="s">
        <v>1892</v>
      </c>
      <c r="O418" t="s">
        <v>1893</v>
      </c>
      <c r="P418" t="s">
        <v>24</v>
      </c>
      <c r="Q418" t="s">
        <v>24</v>
      </c>
    </row>
    <row r="419" spans="1:17" x14ac:dyDescent="0.25">
      <c r="A419" t="s">
        <v>1894</v>
      </c>
      <c r="B419" t="s">
        <v>1895</v>
      </c>
      <c r="C419" t="s">
        <v>269</v>
      </c>
      <c r="D419" t="s">
        <v>20</v>
      </c>
      <c r="E419" t="s">
        <v>270</v>
      </c>
      <c r="F419" t="s">
        <v>582</v>
      </c>
      <c r="G419" t="s">
        <v>23</v>
      </c>
      <c r="H419" t="s">
        <v>23</v>
      </c>
      <c r="I419" t="s">
        <v>24</v>
      </c>
      <c r="J419" t="s">
        <v>23</v>
      </c>
      <c r="K419" t="s">
        <v>24</v>
      </c>
      <c r="L419" t="s">
        <v>1136</v>
      </c>
      <c r="M419" t="s">
        <v>24</v>
      </c>
      <c r="N419" t="s">
        <v>1896</v>
      </c>
      <c r="O419" t="s">
        <v>1897</v>
      </c>
      <c r="P419" t="s">
        <v>24</v>
      </c>
      <c r="Q419" t="s">
        <v>24</v>
      </c>
    </row>
    <row r="420" spans="1:17" x14ac:dyDescent="0.25">
      <c r="A420" t="s">
        <v>1898</v>
      </c>
      <c r="B420" t="s">
        <v>1899</v>
      </c>
      <c r="C420" t="s">
        <v>269</v>
      </c>
      <c r="D420" t="s">
        <v>20</v>
      </c>
      <c r="E420" t="s">
        <v>270</v>
      </c>
      <c r="F420" t="s">
        <v>582</v>
      </c>
      <c r="G420" t="s">
        <v>23</v>
      </c>
      <c r="H420" t="s">
        <v>23</v>
      </c>
      <c r="I420" t="s">
        <v>24</v>
      </c>
      <c r="J420" t="s">
        <v>23</v>
      </c>
      <c r="K420" t="s">
        <v>24</v>
      </c>
      <c r="L420" t="s">
        <v>282</v>
      </c>
      <c r="M420" t="s">
        <v>24</v>
      </c>
      <c r="N420" t="s">
        <v>1900</v>
      </c>
      <c r="O420" t="s">
        <v>1901</v>
      </c>
      <c r="P420" t="s">
        <v>24</v>
      </c>
      <c r="Q420" t="s">
        <v>24</v>
      </c>
    </row>
    <row r="421" spans="1:17" x14ac:dyDescent="0.25">
      <c r="A421" t="s">
        <v>1902</v>
      </c>
      <c r="B421" t="s">
        <v>1903</v>
      </c>
      <c r="C421" t="s">
        <v>269</v>
      </c>
      <c r="D421" t="s">
        <v>20</v>
      </c>
      <c r="E421" t="s">
        <v>270</v>
      </c>
      <c r="F421" t="s">
        <v>582</v>
      </c>
      <c r="G421" t="s">
        <v>23</v>
      </c>
      <c r="H421" t="s">
        <v>23</v>
      </c>
      <c r="I421" t="s">
        <v>24</v>
      </c>
      <c r="J421" t="s">
        <v>23</v>
      </c>
      <c r="K421" t="s">
        <v>24</v>
      </c>
      <c r="L421" t="s">
        <v>282</v>
      </c>
      <c r="M421" t="s">
        <v>24</v>
      </c>
      <c r="N421" t="s">
        <v>1904</v>
      </c>
      <c r="O421" t="s">
        <v>1905</v>
      </c>
      <c r="P421" t="s">
        <v>24</v>
      </c>
      <c r="Q421" t="s">
        <v>24</v>
      </c>
    </row>
    <row r="422" spans="1:17" x14ac:dyDescent="0.25">
      <c r="A422" t="s">
        <v>1906</v>
      </c>
      <c r="B422" t="s">
        <v>1907</v>
      </c>
      <c r="C422" t="s">
        <v>269</v>
      </c>
      <c r="D422" t="s">
        <v>20</v>
      </c>
      <c r="E422" t="s">
        <v>270</v>
      </c>
      <c r="F422" t="s">
        <v>582</v>
      </c>
      <c r="G422" t="s">
        <v>23</v>
      </c>
      <c r="H422" t="s">
        <v>23</v>
      </c>
      <c r="I422" t="s">
        <v>24</v>
      </c>
      <c r="J422" t="s">
        <v>23</v>
      </c>
      <c r="K422" t="s">
        <v>24</v>
      </c>
      <c r="L422" t="s">
        <v>282</v>
      </c>
      <c r="M422" t="s">
        <v>24</v>
      </c>
      <c r="N422" t="s">
        <v>1908</v>
      </c>
      <c r="O422" t="s">
        <v>1909</v>
      </c>
      <c r="P422" t="s">
        <v>24</v>
      </c>
      <c r="Q422" t="s">
        <v>24</v>
      </c>
    </row>
    <row r="423" spans="1:17" x14ac:dyDescent="0.25">
      <c r="A423" t="s">
        <v>1910</v>
      </c>
      <c r="B423" t="s">
        <v>1911</v>
      </c>
      <c r="C423" t="s">
        <v>269</v>
      </c>
      <c r="D423" t="s">
        <v>20</v>
      </c>
      <c r="E423" t="s">
        <v>270</v>
      </c>
      <c r="F423" t="s">
        <v>582</v>
      </c>
      <c r="G423" t="s">
        <v>23</v>
      </c>
      <c r="H423" t="s">
        <v>23</v>
      </c>
      <c r="I423" t="s">
        <v>24</v>
      </c>
      <c r="J423" t="s">
        <v>23</v>
      </c>
      <c r="K423" t="s">
        <v>24</v>
      </c>
      <c r="L423" t="s">
        <v>282</v>
      </c>
      <c r="M423" t="s">
        <v>24</v>
      </c>
      <c r="N423" t="s">
        <v>1912</v>
      </c>
      <c r="O423" t="s">
        <v>1913</v>
      </c>
      <c r="P423" t="s">
        <v>24</v>
      </c>
      <c r="Q423" t="s">
        <v>24</v>
      </c>
    </row>
    <row r="424" spans="1:17" x14ac:dyDescent="0.25">
      <c r="A424" t="s">
        <v>1914</v>
      </c>
      <c r="B424" t="s">
        <v>1915</v>
      </c>
      <c r="C424" t="s">
        <v>269</v>
      </c>
      <c r="D424" t="s">
        <v>20</v>
      </c>
      <c r="E424" t="s">
        <v>270</v>
      </c>
      <c r="F424" t="s">
        <v>582</v>
      </c>
      <c r="G424" t="s">
        <v>23</v>
      </c>
      <c r="H424" t="s">
        <v>23</v>
      </c>
      <c r="I424" t="s">
        <v>24</v>
      </c>
      <c r="J424" t="s">
        <v>23</v>
      </c>
      <c r="K424" t="s">
        <v>24</v>
      </c>
      <c r="L424" t="s">
        <v>1239</v>
      </c>
      <c r="M424" t="s">
        <v>24</v>
      </c>
      <c r="N424" t="s">
        <v>1916</v>
      </c>
      <c r="O424" t="s">
        <v>1917</v>
      </c>
      <c r="P424" t="s">
        <v>24</v>
      </c>
      <c r="Q424" t="s">
        <v>24</v>
      </c>
    </row>
    <row r="425" spans="1:17" x14ac:dyDescent="0.25">
      <c r="A425" t="s">
        <v>1918</v>
      </c>
      <c r="B425" t="s">
        <v>1919</v>
      </c>
      <c r="C425" t="s">
        <v>269</v>
      </c>
      <c r="D425" t="s">
        <v>20</v>
      </c>
      <c r="E425" t="s">
        <v>270</v>
      </c>
      <c r="F425" t="s">
        <v>582</v>
      </c>
      <c r="G425" t="s">
        <v>23</v>
      </c>
      <c r="H425" t="s">
        <v>23</v>
      </c>
      <c r="I425" t="s">
        <v>24</v>
      </c>
      <c r="J425" t="s">
        <v>23</v>
      </c>
      <c r="K425" t="s">
        <v>24</v>
      </c>
      <c r="L425" t="s">
        <v>1239</v>
      </c>
      <c r="M425" t="s">
        <v>24</v>
      </c>
      <c r="N425" t="s">
        <v>1920</v>
      </c>
      <c r="O425" t="s">
        <v>1921</v>
      </c>
      <c r="P425" t="s">
        <v>24</v>
      </c>
      <c r="Q425" t="s">
        <v>24</v>
      </c>
    </row>
    <row r="426" spans="1:17" x14ac:dyDescent="0.25">
      <c r="A426" t="s">
        <v>1922</v>
      </c>
      <c r="B426" t="s">
        <v>1923</v>
      </c>
      <c r="C426" t="s">
        <v>269</v>
      </c>
      <c r="D426" t="s">
        <v>20</v>
      </c>
      <c r="E426" t="s">
        <v>270</v>
      </c>
      <c r="F426" t="s">
        <v>582</v>
      </c>
      <c r="G426" t="s">
        <v>23</v>
      </c>
      <c r="H426" t="s">
        <v>23</v>
      </c>
      <c r="I426" t="s">
        <v>24</v>
      </c>
      <c r="J426" t="s">
        <v>23</v>
      </c>
      <c r="K426" t="s">
        <v>24</v>
      </c>
      <c r="L426" t="s">
        <v>884</v>
      </c>
      <c r="M426" t="s">
        <v>24</v>
      </c>
      <c r="N426" t="s">
        <v>1924</v>
      </c>
      <c r="O426" t="s">
        <v>1925</v>
      </c>
      <c r="P426" t="s">
        <v>24</v>
      </c>
      <c r="Q426" t="s">
        <v>24</v>
      </c>
    </row>
    <row r="427" spans="1:17" x14ac:dyDescent="0.25">
      <c r="A427" t="s">
        <v>1926</v>
      </c>
      <c r="B427" t="s">
        <v>1927</v>
      </c>
      <c r="C427" t="s">
        <v>269</v>
      </c>
      <c r="D427" t="s">
        <v>20</v>
      </c>
      <c r="E427" t="s">
        <v>270</v>
      </c>
      <c r="F427" t="s">
        <v>582</v>
      </c>
      <c r="G427" t="s">
        <v>23</v>
      </c>
      <c r="H427" t="s">
        <v>23</v>
      </c>
      <c r="I427" t="s">
        <v>24</v>
      </c>
      <c r="J427" t="s">
        <v>23</v>
      </c>
      <c r="K427" t="s">
        <v>24</v>
      </c>
      <c r="L427" t="s">
        <v>1281</v>
      </c>
      <c r="M427" t="s">
        <v>24</v>
      </c>
      <c r="N427" t="s">
        <v>1928</v>
      </c>
      <c r="O427" t="s">
        <v>1929</v>
      </c>
      <c r="P427" t="s">
        <v>24</v>
      </c>
      <c r="Q427" t="s">
        <v>24</v>
      </c>
    </row>
    <row r="428" spans="1:17" x14ac:dyDescent="0.25">
      <c r="A428" t="s">
        <v>1930</v>
      </c>
      <c r="B428" t="s">
        <v>1931</v>
      </c>
      <c r="C428" t="s">
        <v>269</v>
      </c>
      <c r="D428" t="s">
        <v>20</v>
      </c>
      <c r="E428" t="s">
        <v>270</v>
      </c>
      <c r="F428" t="s">
        <v>582</v>
      </c>
      <c r="G428" t="s">
        <v>23</v>
      </c>
      <c r="H428" t="s">
        <v>23</v>
      </c>
      <c r="I428" t="s">
        <v>24</v>
      </c>
      <c r="J428" t="s">
        <v>23</v>
      </c>
      <c r="K428" t="s">
        <v>24</v>
      </c>
      <c r="L428" t="s">
        <v>1281</v>
      </c>
      <c r="M428" t="s">
        <v>24</v>
      </c>
      <c r="N428" t="s">
        <v>1932</v>
      </c>
      <c r="O428" t="s">
        <v>1933</v>
      </c>
      <c r="P428" t="s">
        <v>24</v>
      </c>
      <c r="Q428" t="s">
        <v>24</v>
      </c>
    </row>
    <row r="429" spans="1:17" x14ac:dyDescent="0.25">
      <c r="A429" t="s">
        <v>1934</v>
      </c>
      <c r="B429" t="s">
        <v>1935</v>
      </c>
      <c r="C429" t="s">
        <v>269</v>
      </c>
      <c r="D429" t="s">
        <v>20</v>
      </c>
      <c r="E429" t="s">
        <v>270</v>
      </c>
      <c r="F429" t="s">
        <v>582</v>
      </c>
      <c r="G429" t="s">
        <v>23</v>
      </c>
      <c r="H429" t="s">
        <v>23</v>
      </c>
      <c r="I429" t="s">
        <v>24</v>
      </c>
      <c r="J429" t="s">
        <v>23</v>
      </c>
      <c r="K429" t="s">
        <v>24</v>
      </c>
      <c r="L429" t="s">
        <v>1383</v>
      </c>
      <c r="M429" t="s">
        <v>24</v>
      </c>
      <c r="N429" t="s">
        <v>1936</v>
      </c>
      <c r="O429" t="s">
        <v>1937</v>
      </c>
      <c r="P429" t="s">
        <v>24</v>
      </c>
      <c r="Q429" t="s">
        <v>24</v>
      </c>
    </row>
    <row r="430" spans="1:17" x14ac:dyDescent="0.25">
      <c r="A430" t="s">
        <v>1938</v>
      </c>
      <c r="B430" t="s">
        <v>1939</v>
      </c>
      <c r="C430" t="s">
        <v>269</v>
      </c>
      <c r="D430" t="s">
        <v>20</v>
      </c>
      <c r="E430" t="s">
        <v>270</v>
      </c>
      <c r="F430" t="s">
        <v>582</v>
      </c>
      <c r="G430" t="s">
        <v>23</v>
      </c>
      <c r="H430" t="s">
        <v>23</v>
      </c>
      <c r="I430" t="s">
        <v>24</v>
      </c>
      <c r="J430" t="s">
        <v>23</v>
      </c>
      <c r="K430" t="s">
        <v>24</v>
      </c>
      <c r="L430" t="s">
        <v>1136</v>
      </c>
      <c r="M430" t="s">
        <v>24</v>
      </c>
      <c r="N430" t="s">
        <v>1940</v>
      </c>
      <c r="O430" t="s">
        <v>1941</v>
      </c>
      <c r="P430" t="s">
        <v>24</v>
      </c>
      <c r="Q430" t="s">
        <v>24</v>
      </c>
    </row>
    <row r="431" spans="1:17" x14ac:dyDescent="0.25">
      <c r="A431" t="s">
        <v>1942</v>
      </c>
      <c r="B431" t="s">
        <v>1943</v>
      </c>
      <c r="C431" t="s">
        <v>269</v>
      </c>
      <c r="D431" t="s">
        <v>20</v>
      </c>
      <c r="E431" t="s">
        <v>270</v>
      </c>
      <c r="F431" t="s">
        <v>582</v>
      </c>
      <c r="G431" t="s">
        <v>23</v>
      </c>
      <c r="H431" t="s">
        <v>23</v>
      </c>
      <c r="I431" t="s">
        <v>24</v>
      </c>
      <c r="J431" t="s">
        <v>23</v>
      </c>
      <c r="K431" t="s">
        <v>24</v>
      </c>
      <c r="L431" t="s">
        <v>992</v>
      </c>
      <c r="M431" t="s">
        <v>24</v>
      </c>
      <c r="N431" t="s">
        <v>1944</v>
      </c>
      <c r="O431" t="s">
        <v>1945</v>
      </c>
      <c r="P431" t="s">
        <v>24</v>
      </c>
      <c r="Q431" t="s">
        <v>24</v>
      </c>
    </row>
    <row r="432" spans="1:17" x14ac:dyDescent="0.25">
      <c r="A432" t="s">
        <v>1946</v>
      </c>
      <c r="B432" t="s">
        <v>1947</v>
      </c>
      <c r="C432" t="s">
        <v>269</v>
      </c>
      <c r="D432" t="s">
        <v>20</v>
      </c>
      <c r="E432" t="s">
        <v>270</v>
      </c>
      <c r="F432" t="s">
        <v>582</v>
      </c>
      <c r="G432" t="s">
        <v>23</v>
      </c>
      <c r="H432" t="s">
        <v>23</v>
      </c>
      <c r="I432" t="s">
        <v>24</v>
      </c>
      <c r="J432" t="s">
        <v>23</v>
      </c>
      <c r="K432" t="s">
        <v>24</v>
      </c>
      <c r="L432" t="s">
        <v>1066</v>
      </c>
      <c r="M432" t="s">
        <v>24</v>
      </c>
      <c r="N432" t="s">
        <v>1948</v>
      </c>
      <c r="O432" t="s">
        <v>1949</v>
      </c>
      <c r="P432" t="s">
        <v>24</v>
      </c>
      <c r="Q432" t="s">
        <v>24</v>
      </c>
    </row>
    <row r="433" spans="1:17" x14ac:dyDescent="0.25">
      <c r="A433" t="s">
        <v>1950</v>
      </c>
      <c r="B433" t="s">
        <v>1951</v>
      </c>
      <c r="C433" t="s">
        <v>949</v>
      </c>
      <c r="D433" t="s">
        <v>764</v>
      </c>
      <c r="E433" t="s">
        <v>765</v>
      </c>
      <c r="F433" t="s">
        <v>950</v>
      </c>
      <c r="G433" t="s">
        <v>23</v>
      </c>
      <c r="H433" t="s">
        <v>680</v>
      </c>
      <c r="I433" t="s">
        <v>24</v>
      </c>
      <c r="J433" t="s">
        <v>23</v>
      </c>
      <c r="K433" t="s">
        <v>24</v>
      </c>
      <c r="L433" t="s">
        <v>767</v>
      </c>
      <c r="M433" t="s">
        <v>24</v>
      </c>
      <c r="N433" t="s">
        <v>1952</v>
      </c>
      <c r="O433" t="s">
        <v>1953</v>
      </c>
      <c r="P433" t="s">
        <v>1954</v>
      </c>
      <c r="Q433" t="s">
        <v>1955</v>
      </c>
    </row>
    <row r="434" spans="1:17" x14ac:dyDescent="0.25">
      <c r="A434" t="s">
        <v>1956</v>
      </c>
      <c r="B434" t="s">
        <v>1957</v>
      </c>
      <c r="C434" t="s">
        <v>269</v>
      </c>
      <c r="D434" t="s">
        <v>20</v>
      </c>
      <c r="E434" t="s">
        <v>270</v>
      </c>
      <c r="F434" t="s">
        <v>582</v>
      </c>
      <c r="G434" t="s">
        <v>23</v>
      </c>
      <c r="H434" t="s">
        <v>23</v>
      </c>
      <c r="I434" t="s">
        <v>24</v>
      </c>
      <c r="J434" t="s">
        <v>23</v>
      </c>
      <c r="K434" t="s">
        <v>24</v>
      </c>
      <c r="L434" t="s">
        <v>282</v>
      </c>
      <c r="M434" t="s">
        <v>24</v>
      </c>
      <c r="N434" t="s">
        <v>1958</v>
      </c>
      <c r="O434" t="s">
        <v>1959</v>
      </c>
      <c r="P434" t="s">
        <v>24</v>
      </c>
      <c r="Q434" t="s">
        <v>24</v>
      </c>
    </row>
    <row r="435" spans="1:17" x14ac:dyDescent="0.25">
      <c r="A435" t="s">
        <v>1960</v>
      </c>
      <c r="B435" t="s">
        <v>1961</v>
      </c>
      <c r="C435" t="s">
        <v>269</v>
      </c>
      <c r="D435" t="s">
        <v>20</v>
      </c>
      <c r="E435" t="s">
        <v>270</v>
      </c>
      <c r="F435" t="s">
        <v>582</v>
      </c>
      <c r="G435" t="s">
        <v>23</v>
      </c>
      <c r="H435" t="s">
        <v>23</v>
      </c>
      <c r="I435" t="s">
        <v>24</v>
      </c>
      <c r="J435" t="s">
        <v>23</v>
      </c>
      <c r="K435" t="s">
        <v>24</v>
      </c>
      <c r="L435" t="s">
        <v>884</v>
      </c>
      <c r="M435" t="s">
        <v>24</v>
      </c>
      <c r="N435" t="s">
        <v>1962</v>
      </c>
      <c r="O435" t="s">
        <v>1963</v>
      </c>
      <c r="P435" t="s">
        <v>24</v>
      </c>
      <c r="Q435" t="s">
        <v>24</v>
      </c>
    </row>
    <row r="436" spans="1:17" x14ac:dyDescent="0.25">
      <c r="A436" t="s">
        <v>1964</v>
      </c>
      <c r="B436" t="s">
        <v>1965</v>
      </c>
      <c r="C436" t="s">
        <v>269</v>
      </c>
      <c r="D436" t="s">
        <v>20</v>
      </c>
      <c r="E436" t="s">
        <v>270</v>
      </c>
      <c r="F436" t="s">
        <v>582</v>
      </c>
      <c r="G436" t="s">
        <v>23</v>
      </c>
      <c r="H436" t="s">
        <v>23</v>
      </c>
      <c r="I436" t="s">
        <v>24</v>
      </c>
      <c r="J436" t="s">
        <v>23</v>
      </c>
      <c r="K436" t="s">
        <v>24</v>
      </c>
      <c r="L436" t="s">
        <v>335</v>
      </c>
      <c r="M436" t="s">
        <v>24</v>
      </c>
      <c r="N436" t="s">
        <v>1966</v>
      </c>
      <c r="O436" t="s">
        <v>1967</v>
      </c>
      <c r="P436" t="s">
        <v>24</v>
      </c>
      <c r="Q436" t="s">
        <v>24</v>
      </c>
    </row>
    <row r="437" spans="1:17" x14ac:dyDescent="0.25">
      <c r="A437" t="s">
        <v>1968</v>
      </c>
      <c r="B437" t="s">
        <v>1969</v>
      </c>
      <c r="C437" t="s">
        <v>269</v>
      </c>
      <c r="D437" t="s">
        <v>20</v>
      </c>
      <c r="E437" t="s">
        <v>270</v>
      </c>
      <c r="F437" t="s">
        <v>582</v>
      </c>
      <c r="G437" t="s">
        <v>23</v>
      </c>
      <c r="H437" t="s">
        <v>23</v>
      </c>
      <c r="I437" t="s">
        <v>24</v>
      </c>
      <c r="J437" t="s">
        <v>23</v>
      </c>
      <c r="K437" t="s">
        <v>24</v>
      </c>
      <c r="L437" t="s">
        <v>1131</v>
      </c>
      <c r="M437" t="s">
        <v>24</v>
      </c>
      <c r="N437" t="s">
        <v>1970</v>
      </c>
      <c r="O437" t="s">
        <v>1971</v>
      </c>
      <c r="P437" t="s">
        <v>24</v>
      </c>
      <c r="Q437" t="s">
        <v>24</v>
      </c>
    </row>
    <row r="438" spans="1:17" x14ac:dyDescent="0.25">
      <c r="A438" t="s">
        <v>1972</v>
      </c>
      <c r="B438" t="s">
        <v>1973</v>
      </c>
      <c r="C438" t="s">
        <v>269</v>
      </c>
      <c r="D438" t="s">
        <v>20</v>
      </c>
      <c r="E438" t="s">
        <v>270</v>
      </c>
      <c r="F438" t="s">
        <v>582</v>
      </c>
      <c r="G438" t="s">
        <v>23</v>
      </c>
      <c r="H438" t="s">
        <v>23</v>
      </c>
      <c r="I438" t="s">
        <v>24</v>
      </c>
      <c r="J438" t="s">
        <v>23</v>
      </c>
      <c r="K438" t="s">
        <v>24</v>
      </c>
      <c r="L438" t="s">
        <v>1131</v>
      </c>
      <c r="M438" t="s">
        <v>24</v>
      </c>
      <c r="N438" t="s">
        <v>1974</v>
      </c>
      <c r="O438" t="s">
        <v>1975</v>
      </c>
      <c r="P438" t="s">
        <v>24</v>
      </c>
      <c r="Q438" t="s">
        <v>24</v>
      </c>
    </row>
    <row r="439" spans="1:17" x14ac:dyDescent="0.25">
      <c r="A439" t="s">
        <v>1976</v>
      </c>
      <c r="B439" t="s">
        <v>1977</v>
      </c>
      <c r="C439" t="s">
        <v>269</v>
      </c>
      <c r="D439" t="s">
        <v>20</v>
      </c>
      <c r="E439" t="s">
        <v>270</v>
      </c>
      <c r="F439" t="s">
        <v>582</v>
      </c>
      <c r="G439" t="s">
        <v>23</v>
      </c>
      <c r="H439" t="s">
        <v>23</v>
      </c>
      <c r="I439" t="s">
        <v>24</v>
      </c>
      <c r="J439" t="s">
        <v>23</v>
      </c>
      <c r="K439" t="s">
        <v>24</v>
      </c>
      <c r="L439" t="s">
        <v>583</v>
      </c>
      <c r="M439" t="s">
        <v>24</v>
      </c>
      <c r="N439" t="s">
        <v>1978</v>
      </c>
      <c r="O439" t="s">
        <v>1979</v>
      </c>
      <c r="P439" t="s">
        <v>24</v>
      </c>
      <c r="Q439" t="s">
        <v>24</v>
      </c>
    </row>
    <row r="440" spans="1:17" x14ac:dyDescent="0.25">
      <c r="A440" t="s">
        <v>1980</v>
      </c>
      <c r="B440" t="s">
        <v>1981</v>
      </c>
      <c r="C440" t="s">
        <v>269</v>
      </c>
      <c r="D440" t="s">
        <v>20</v>
      </c>
      <c r="E440" t="s">
        <v>270</v>
      </c>
      <c r="F440" t="s">
        <v>582</v>
      </c>
      <c r="G440" t="s">
        <v>23</v>
      </c>
      <c r="H440" t="s">
        <v>23</v>
      </c>
      <c r="I440" t="s">
        <v>24</v>
      </c>
      <c r="J440" t="s">
        <v>23</v>
      </c>
      <c r="K440" t="s">
        <v>24</v>
      </c>
      <c r="L440" t="s">
        <v>583</v>
      </c>
      <c r="M440" t="s">
        <v>24</v>
      </c>
      <c r="N440" t="s">
        <v>1982</v>
      </c>
      <c r="O440" t="s">
        <v>1983</v>
      </c>
      <c r="P440" t="s">
        <v>24</v>
      </c>
      <c r="Q440" t="s">
        <v>24</v>
      </c>
    </row>
    <row r="441" spans="1:17" x14ac:dyDescent="0.25">
      <c r="A441" t="s">
        <v>1984</v>
      </c>
      <c r="B441" t="s">
        <v>1985</v>
      </c>
      <c r="C441" t="s">
        <v>269</v>
      </c>
      <c r="D441" t="s">
        <v>20</v>
      </c>
      <c r="E441" t="s">
        <v>270</v>
      </c>
      <c r="F441" t="s">
        <v>582</v>
      </c>
      <c r="G441" t="s">
        <v>23</v>
      </c>
      <c r="H441" t="s">
        <v>23</v>
      </c>
      <c r="I441" t="s">
        <v>24</v>
      </c>
      <c r="J441" t="s">
        <v>23</v>
      </c>
      <c r="K441" t="s">
        <v>24</v>
      </c>
      <c r="L441" t="s">
        <v>1239</v>
      </c>
      <c r="M441" t="s">
        <v>24</v>
      </c>
      <c r="N441" t="s">
        <v>1986</v>
      </c>
      <c r="O441" t="s">
        <v>1987</v>
      </c>
      <c r="P441" t="s">
        <v>24</v>
      </c>
      <c r="Q441" t="s">
        <v>24</v>
      </c>
    </row>
    <row r="442" spans="1:17" x14ac:dyDescent="0.25">
      <c r="A442" t="s">
        <v>1988</v>
      </c>
      <c r="B442" t="s">
        <v>1989</v>
      </c>
      <c r="C442" t="s">
        <v>269</v>
      </c>
      <c r="D442" t="s">
        <v>20</v>
      </c>
      <c r="E442" t="s">
        <v>270</v>
      </c>
      <c r="F442" t="s">
        <v>582</v>
      </c>
      <c r="G442" t="s">
        <v>23</v>
      </c>
      <c r="H442" t="s">
        <v>23</v>
      </c>
      <c r="I442" t="s">
        <v>24</v>
      </c>
      <c r="J442" t="s">
        <v>23</v>
      </c>
      <c r="K442" t="s">
        <v>24</v>
      </c>
      <c r="L442" t="s">
        <v>335</v>
      </c>
      <c r="M442" t="s">
        <v>24</v>
      </c>
      <c r="N442" t="s">
        <v>1990</v>
      </c>
      <c r="O442" t="s">
        <v>1991</v>
      </c>
      <c r="P442" t="s">
        <v>24</v>
      </c>
      <c r="Q442" t="s">
        <v>24</v>
      </c>
    </row>
    <row r="443" spans="1:17" x14ac:dyDescent="0.25">
      <c r="A443" t="s">
        <v>1992</v>
      </c>
      <c r="B443" t="s">
        <v>1993</v>
      </c>
      <c r="C443" t="s">
        <v>949</v>
      </c>
      <c r="D443" t="s">
        <v>764</v>
      </c>
      <c r="E443" t="s">
        <v>1994</v>
      </c>
      <c r="F443" t="s">
        <v>1995</v>
      </c>
      <c r="G443" t="s">
        <v>23</v>
      </c>
      <c r="H443" t="s">
        <v>680</v>
      </c>
      <c r="I443" t="s">
        <v>24</v>
      </c>
      <c r="J443" t="s">
        <v>680</v>
      </c>
      <c r="K443" t="s">
        <v>24</v>
      </c>
      <c r="L443" t="s">
        <v>1996</v>
      </c>
      <c r="M443" t="s">
        <v>24</v>
      </c>
      <c r="N443" t="s">
        <v>1997</v>
      </c>
      <c r="O443" t="s">
        <v>1998</v>
      </c>
      <c r="P443" t="s">
        <v>1999</v>
      </c>
      <c r="Q443" t="s">
        <v>2000</v>
      </c>
    </row>
    <row r="444" spans="1:17" x14ac:dyDescent="0.25">
      <c r="A444" t="s">
        <v>2001</v>
      </c>
      <c r="B444" t="s">
        <v>2002</v>
      </c>
      <c r="C444" t="s">
        <v>949</v>
      </c>
      <c r="D444" t="s">
        <v>764</v>
      </c>
      <c r="E444" t="s">
        <v>765</v>
      </c>
      <c r="F444" t="s">
        <v>950</v>
      </c>
      <c r="G444" t="s">
        <v>23</v>
      </c>
      <c r="H444" t="s">
        <v>680</v>
      </c>
      <c r="I444" t="s">
        <v>24</v>
      </c>
      <c r="J444" t="s">
        <v>23</v>
      </c>
      <c r="K444" t="s">
        <v>2003</v>
      </c>
      <c r="L444" t="s">
        <v>2004</v>
      </c>
      <c r="M444" t="s">
        <v>24</v>
      </c>
      <c r="N444" t="s">
        <v>2005</v>
      </c>
      <c r="O444" t="s">
        <v>2006</v>
      </c>
      <c r="P444" t="s">
        <v>2007</v>
      </c>
      <c r="Q444" t="s">
        <v>2008</v>
      </c>
    </row>
    <row r="445" spans="1:17" x14ac:dyDescent="0.25">
      <c r="A445" t="s">
        <v>2009</v>
      </c>
      <c r="B445" t="s">
        <v>2010</v>
      </c>
      <c r="C445" t="s">
        <v>949</v>
      </c>
      <c r="D445" t="s">
        <v>764</v>
      </c>
      <c r="E445" t="s">
        <v>1671</v>
      </c>
      <c r="F445" t="s">
        <v>1672</v>
      </c>
      <c r="G445" t="s">
        <v>23</v>
      </c>
      <c r="H445" t="s">
        <v>680</v>
      </c>
      <c r="I445" t="s">
        <v>24</v>
      </c>
      <c r="J445" t="s">
        <v>680</v>
      </c>
      <c r="K445" t="s">
        <v>24</v>
      </c>
      <c r="L445" t="s">
        <v>2011</v>
      </c>
      <c r="M445" t="s">
        <v>24</v>
      </c>
      <c r="N445" t="s">
        <v>2012</v>
      </c>
      <c r="O445" t="s">
        <v>2013</v>
      </c>
      <c r="P445" t="s">
        <v>2014</v>
      </c>
      <c r="Q445" t="s">
        <v>2015</v>
      </c>
    </row>
    <row r="446" spans="1:17" x14ac:dyDescent="0.25">
      <c r="A446" t="s">
        <v>2016</v>
      </c>
      <c r="B446" t="s">
        <v>2017</v>
      </c>
      <c r="C446" t="s">
        <v>2018</v>
      </c>
      <c r="D446" t="s">
        <v>1689</v>
      </c>
      <c r="E446" t="s">
        <v>765</v>
      </c>
      <c r="F446" t="s">
        <v>950</v>
      </c>
      <c r="G446" t="s">
        <v>23</v>
      </c>
      <c r="H446" t="s">
        <v>680</v>
      </c>
      <c r="I446" t="s">
        <v>24</v>
      </c>
      <c r="J446" t="s">
        <v>680</v>
      </c>
      <c r="K446" t="s">
        <v>24</v>
      </c>
      <c r="L446" t="s">
        <v>2019</v>
      </c>
      <c r="M446" t="s">
        <v>24</v>
      </c>
      <c r="N446" t="s">
        <v>2020</v>
      </c>
      <c r="O446" t="s">
        <v>2021</v>
      </c>
      <c r="P446" t="s">
        <v>2022</v>
      </c>
      <c r="Q446" t="s">
        <v>2023</v>
      </c>
    </row>
    <row r="447" spans="1:17" x14ac:dyDescent="0.25">
      <c r="A447" t="s">
        <v>2024</v>
      </c>
      <c r="B447" t="s">
        <v>2025</v>
      </c>
      <c r="C447" t="s">
        <v>949</v>
      </c>
      <c r="D447" t="s">
        <v>764</v>
      </c>
      <c r="E447" t="s">
        <v>1272</v>
      </c>
      <c r="F447" t="s">
        <v>1662</v>
      </c>
      <c r="G447" t="s">
        <v>23</v>
      </c>
      <c r="H447" t="s">
        <v>680</v>
      </c>
      <c r="I447" t="s">
        <v>24</v>
      </c>
      <c r="J447" t="s">
        <v>23</v>
      </c>
      <c r="K447" t="s">
        <v>2026</v>
      </c>
      <c r="L447" t="s">
        <v>2027</v>
      </c>
      <c r="M447" t="s">
        <v>952</v>
      </c>
      <c r="N447" t="s">
        <v>2028</v>
      </c>
      <c r="O447" t="s">
        <v>2029</v>
      </c>
      <c r="P447" t="s">
        <v>2030</v>
      </c>
      <c r="Q447" t="s">
        <v>2031</v>
      </c>
    </row>
    <row r="448" spans="1:17" x14ac:dyDescent="0.25">
      <c r="A448" t="s">
        <v>2032</v>
      </c>
      <c r="B448" t="s">
        <v>2033</v>
      </c>
      <c r="C448" t="s">
        <v>752</v>
      </c>
      <c r="D448" t="s">
        <v>753</v>
      </c>
      <c r="E448" t="s">
        <v>2034</v>
      </c>
      <c r="F448" t="s">
        <v>2035</v>
      </c>
      <c r="G448" t="s">
        <v>23</v>
      </c>
      <c r="H448" t="s">
        <v>680</v>
      </c>
      <c r="I448" t="s">
        <v>24</v>
      </c>
      <c r="J448" t="s">
        <v>680</v>
      </c>
      <c r="K448" t="s">
        <v>2036</v>
      </c>
      <c r="L448" t="s">
        <v>2037</v>
      </c>
      <c r="M448" t="s">
        <v>24</v>
      </c>
      <c r="N448" t="s">
        <v>2038</v>
      </c>
      <c r="O448" t="s">
        <v>2039</v>
      </c>
      <c r="P448" t="s">
        <v>2040</v>
      </c>
      <c r="Q448" t="s">
        <v>2041</v>
      </c>
    </row>
    <row r="449" spans="1:17" x14ac:dyDescent="0.25">
      <c r="A449" t="s">
        <v>2042</v>
      </c>
      <c r="B449" t="s">
        <v>2043</v>
      </c>
      <c r="C449" t="s">
        <v>949</v>
      </c>
      <c r="D449" t="s">
        <v>764</v>
      </c>
      <c r="E449" t="s">
        <v>2044</v>
      </c>
      <c r="F449" t="s">
        <v>2045</v>
      </c>
      <c r="G449" t="s">
        <v>23</v>
      </c>
      <c r="H449" t="s">
        <v>680</v>
      </c>
      <c r="I449" t="s">
        <v>24</v>
      </c>
      <c r="J449" t="s">
        <v>680</v>
      </c>
      <c r="K449" t="s">
        <v>2046</v>
      </c>
      <c r="L449" t="s">
        <v>2047</v>
      </c>
      <c r="M449" t="s">
        <v>24</v>
      </c>
      <c r="N449" t="s">
        <v>2048</v>
      </c>
      <c r="O449" t="s">
        <v>2049</v>
      </c>
      <c r="P449" t="s">
        <v>2050</v>
      </c>
      <c r="Q449" t="s">
        <v>2051</v>
      </c>
    </row>
    <row r="450" spans="1:17" x14ac:dyDescent="0.25">
      <c r="A450" t="s">
        <v>2052</v>
      </c>
      <c r="B450" t="s">
        <v>2053</v>
      </c>
      <c r="C450" t="s">
        <v>949</v>
      </c>
      <c r="D450" t="s">
        <v>764</v>
      </c>
      <c r="E450" t="s">
        <v>2054</v>
      </c>
      <c r="F450" t="s">
        <v>2055</v>
      </c>
      <c r="G450" t="s">
        <v>23</v>
      </c>
      <c r="H450" t="s">
        <v>680</v>
      </c>
      <c r="I450" t="s">
        <v>24</v>
      </c>
      <c r="J450" t="s">
        <v>680</v>
      </c>
      <c r="K450" t="s">
        <v>24</v>
      </c>
      <c r="L450" t="s">
        <v>24</v>
      </c>
      <c r="M450" t="s">
        <v>24</v>
      </c>
      <c r="N450" t="s">
        <v>2056</v>
      </c>
      <c r="O450" t="s">
        <v>2057</v>
      </c>
      <c r="P450" t="s">
        <v>2058</v>
      </c>
      <c r="Q450" t="s">
        <v>2059</v>
      </c>
    </row>
    <row r="451" spans="1:17" x14ac:dyDescent="0.25">
      <c r="A451" t="s">
        <v>2060</v>
      </c>
      <c r="B451" t="s">
        <v>2061</v>
      </c>
      <c r="C451" t="s">
        <v>949</v>
      </c>
      <c r="D451" t="s">
        <v>764</v>
      </c>
      <c r="E451" t="s">
        <v>1671</v>
      </c>
      <c r="F451" t="s">
        <v>2062</v>
      </c>
      <c r="G451" t="s">
        <v>23</v>
      </c>
      <c r="H451" t="s">
        <v>680</v>
      </c>
      <c r="I451" t="s">
        <v>24</v>
      </c>
      <c r="J451" t="s">
        <v>23</v>
      </c>
      <c r="K451" t="s">
        <v>24</v>
      </c>
      <c r="L451" t="s">
        <v>2047</v>
      </c>
      <c r="M451" t="s">
        <v>24</v>
      </c>
      <c r="N451" t="s">
        <v>2063</v>
      </c>
      <c r="O451" t="s">
        <v>2064</v>
      </c>
      <c r="P451" t="s">
        <v>2065</v>
      </c>
      <c r="Q451" t="s">
        <v>2066</v>
      </c>
    </row>
    <row r="452" spans="1:17" x14ac:dyDescent="0.25">
      <c r="A452" t="s">
        <v>2067</v>
      </c>
      <c r="B452" t="s">
        <v>2068</v>
      </c>
      <c r="C452" t="s">
        <v>2069</v>
      </c>
      <c r="D452" t="s">
        <v>2070</v>
      </c>
      <c r="E452" t="s">
        <v>1272</v>
      </c>
      <c r="F452" t="s">
        <v>2071</v>
      </c>
      <c r="G452" t="s">
        <v>23</v>
      </c>
      <c r="H452" t="s">
        <v>680</v>
      </c>
      <c r="I452" t="s">
        <v>24</v>
      </c>
      <c r="J452" t="s">
        <v>680</v>
      </c>
      <c r="K452" t="s">
        <v>24</v>
      </c>
      <c r="L452" t="s">
        <v>767</v>
      </c>
      <c r="M452" t="s">
        <v>2072</v>
      </c>
      <c r="N452" t="s">
        <v>2073</v>
      </c>
      <c r="O452" t="s">
        <v>2074</v>
      </c>
      <c r="P452" t="s">
        <v>2075</v>
      </c>
      <c r="Q452" t="s">
        <v>2076</v>
      </c>
    </row>
    <row r="453" spans="1:17" x14ac:dyDescent="0.25">
      <c r="A453" t="s">
        <v>2077</v>
      </c>
      <c r="B453" t="s">
        <v>2078</v>
      </c>
      <c r="C453" t="s">
        <v>949</v>
      </c>
      <c r="D453" t="s">
        <v>764</v>
      </c>
      <c r="E453" t="s">
        <v>765</v>
      </c>
      <c r="F453" t="s">
        <v>950</v>
      </c>
      <c r="G453" t="s">
        <v>23</v>
      </c>
      <c r="H453" t="s">
        <v>680</v>
      </c>
      <c r="I453" t="s">
        <v>24</v>
      </c>
      <c r="J453" t="s">
        <v>23</v>
      </c>
      <c r="K453" t="s">
        <v>24</v>
      </c>
      <c r="L453" t="s">
        <v>767</v>
      </c>
      <c r="M453" t="s">
        <v>24</v>
      </c>
      <c r="N453" t="s">
        <v>2079</v>
      </c>
      <c r="O453" t="s">
        <v>2080</v>
      </c>
      <c r="P453" t="s">
        <v>2081</v>
      </c>
      <c r="Q453" t="s">
        <v>2082</v>
      </c>
    </row>
    <row r="454" spans="1:17" x14ac:dyDescent="0.25">
      <c r="A454" t="s">
        <v>2083</v>
      </c>
      <c r="B454" t="s">
        <v>2084</v>
      </c>
      <c r="C454" t="s">
        <v>752</v>
      </c>
      <c r="D454" t="s">
        <v>753</v>
      </c>
      <c r="E454" t="s">
        <v>2085</v>
      </c>
      <c r="F454" t="s">
        <v>2086</v>
      </c>
      <c r="G454" t="s">
        <v>23</v>
      </c>
      <c r="H454" t="s">
        <v>680</v>
      </c>
      <c r="I454" t="s">
        <v>24</v>
      </c>
      <c r="J454" t="s">
        <v>680</v>
      </c>
      <c r="K454" t="s">
        <v>24</v>
      </c>
      <c r="L454" t="s">
        <v>775</v>
      </c>
      <c r="M454" t="s">
        <v>24</v>
      </c>
      <c r="N454" t="s">
        <v>2087</v>
      </c>
      <c r="O454" t="s">
        <v>2088</v>
      </c>
      <c r="P454" t="s">
        <v>2089</v>
      </c>
      <c r="Q454" t="s">
        <v>2090</v>
      </c>
    </row>
    <row r="455" spans="1:17" x14ac:dyDescent="0.25">
      <c r="A455" t="s">
        <v>2091</v>
      </c>
      <c r="B455" t="s">
        <v>2092</v>
      </c>
      <c r="C455" t="s">
        <v>752</v>
      </c>
      <c r="D455" t="s">
        <v>753</v>
      </c>
      <c r="E455" t="s">
        <v>1742</v>
      </c>
      <c r="F455" t="s">
        <v>1743</v>
      </c>
      <c r="G455" t="s">
        <v>23</v>
      </c>
      <c r="H455" t="s">
        <v>680</v>
      </c>
      <c r="I455" t="s">
        <v>23</v>
      </c>
      <c r="J455" t="s">
        <v>680</v>
      </c>
      <c r="K455" t="s">
        <v>24</v>
      </c>
      <c r="L455" t="s">
        <v>775</v>
      </c>
      <c r="M455" t="s">
        <v>24</v>
      </c>
      <c r="N455" t="s">
        <v>2093</v>
      </c>
      <c r="O455" t="s">
        <v>2094</v>
      </c>
      <c r="P455" t="s">
        <v>2095</v>
      </c>
      <c r="Q455" t="s">
        <v>1747</v>
      </c>
    </row>
    <row r="456" spans="1:17" x14ac:dyDescent="0.25">
      <c r="A456" t="s">
        <v>2096</v>
      </c>
      <c r="B456" t="s">
        <v>2097</v>
      </c>
      <c r="C456" t="s">
        <v>949</v>
      </c>
      <c r="D456" t="s">
        <v>764</v>
      </c>
      <c r="E456" t="s">
        <v>1671</v>
      </c>
      <c r="F456" t="s">
        <v>2062</v>
      </c>
      <c r="G456" t="s">
        <v>23</v>
      </c>
      <c r="H456" t="s">
        <v>680</v>
      </c>
      <c r="I456" t="s">
        <v>24</v>
      </c>
      <c r="J456" t="s">
        <v>23</v>
      </c>
      <c r="K456" t="s">
        <v>24</v>
      </c>
      <c r="L456" t="s">
        <v>2098</v>
      </c>
      <c r="M456" t="s">
        <v>24</v>
      </c>
      <c r="N456" t="s">
        <v>2099</v>
      </c>
      <c r="O456" t="s">
        <v>2100</v>
      </c>
      <c r="P456" t="s">
        <v>2101</v>
      </c>
      <c r="Q456" t="s">
        <v>2102</v>
      </c>
    </row>
    <row r="457" spans="1:17" x14ac:dyDescent="0.25">
      <c r="A457" t="s">
        <v>2103</v>
      </c>
      <c r="B457" t="s">
        <v>2104</v>
      </c>
      <c r="C457" t="s">
        <v>949</v>
      </c>
      <c r="D457" t="s">
        <v>764</v>
      </c>
      <c r="E457" t="s">
        <v>2044</v>
      </c>
      <c r="F457" t="s">
        <v>2045</v>
      </c>
      <c r="G457" t="s">
        <v>23</v>
      </c>
      <c r="H457" t="s">
        <v>680</v>
      </c>
      <c r="I457" t="s">
        <v>24</v>
      </c>
      <c r="J457" t="s">
        <v>23</v>
      </c>
      <c r="K457" t="s">
        <v>24</v>
      </c>
      <c r="L457" t="s">
        <v>2098</v>
      </c>
      <c r="M457" t="s">
        <v>24</v>
      </c>
      <c r="N457" t="s">
        <v>2105</v>
      </c>
      <c r="O457" t="s">
        <v>2106</v>
      </c>
      <c r="P457" t="s">
        <v>2050</v>
      </c>
      <c r="Q457" t="s">
        <v>2102</v>
      </c>
    </row>
    <row r="458" spans="1:17" x14ac:dyDescent="0.25">
      <c r="A458" t="s">
        <v>2107</v>
      </c>
      <c r="B458" t="s">
        <v>2108</v>
      </c>
      <c r="C458" t="s">
        <v>949</v>
      </c>
      <c r="D458" t="s">
        <v>764</v>
      </c>
      <c r="E458" t="s">
        <v>1671</v>
      </c>
      <c r="F458" t="s">
        <v>2062</v>
      </c>
      <c r="G458" t="s">
        <v>23</v>
      </c>
      <c r="H458" t="s">
        <v>680</v>
      </c>
      <c r="I458" t="s">
        <v>24</v>
      </c>
      <c r="J458" t="s">
        <v>23</v>
      </c>
      <c r="K458" t="s">
        <v>24</v>
      </c>
      <c r="L458" t="s">
        <v>2098</v>
      </c>
      <c r="M458" t="s">
        <v>24</v>
      </c>
      <c r="N458" t="s">
        <v>2109</v>
      </c>
      <c r="O458" t="s">
        <v>2110</v>
      </c>
      <c r="P458" t="s">
        <v>2065</v>
      </c>
      <c r="Q458" t="s">
        <v>2111</v>
      </c>
    </row>
    <row r="459" spans="1:17" x14ac:dyDescent="0.25">
      <c r="A459" t="s">
        <v>2112</v>
      </c>
      <c r="B459" t="s">
        <v>2113</v>
      </c>
      <c r="C459" t="s">
        <v>949</v>
      </c>
      <c r="D459" t="s">
        <v>764</v>
      </c>
      <c r="E459" t="s">
        <v>765</v>
      </c>
      <c r="F459" t="s">
        <v>950</v>
      </c>
      <c r="G459" t="s">
        <v>23</v>
      </c>
      <c r="H459" t="s">
        <v>680</v>
      </c>
      <c r="I459" t="s">
        <v>24</v>
      </c>
      <c r="J459" t="s">
        <v>23</v>
      </c>
      <c r="K459" t="s">
        <v>2114</v>
      </c>
      <c r="L459" t="s">
        <v>2115</v>
      </c>
      <c r="M459" t="s">
        <v>24</v>
      </c>
      <c r="N459" t="s">
        <v>2116</v>
      </c>
      <c r="O459" t="s">
        <v>2117</v>
      </c>
      <c r="P459" t="s">
        <v>2118</v>
      </c>
      <c r="Q459" t="s">
        <v>2119</v>
      </c>
    </row>
    <row r="460" spans="1:17" x14ac:dyDescent="0.25">
      <c r="A460" t="s">
        <v>2120</v>
      </c>
      <c r="B460" t="s">
        <v>2121</v>
      </c>
      <c r="C460" t="s">
        <v>763</v>
      </c>
      <c r="D460" t="s">
        <v>764</v>
      </c>
      <c r="E460" t="s">
        <v>1272</v>
      </c>
      <c r="F460" t="s">
        <v>1662</v>
      </c>
      <c r="G460" t="s">
        <v>23</v>
      </c>
      <c r="H460" t="s">
        <v>680</v>
      </c>
      <c r="I460" t="s">
        <v>24</v>
      </c>
      <c r="J460" t="s">
        <v>23</v>
      </c>
      <c r="K460" t="s">
        <v>24</v>
      </c>
      <c r="L460" t="s">
        <v>2004</v>
      </c>
      <c r="M460" t="s">
        <v>24</v>
      </c>
      <c r="N460" t="s">
        <v>2122</v>
      </c>
      <c r="O460" t="s">
        <v>2123</v>
      </c>
      <c r="P460" t="s">
        <v>2124</v>
      </c>
      <c r="Q460" t="s">
        <v>2125</v>
      </c>
    </row>
    <row r="461" spans="1:17" x14ac:dyDescent="0.25">
      <c r="A461" t="s">
        <v>2126</v>
      </c>
      <c r="B461" t="s">
        <v>2127</v>
      </c>
      <c r="C461" t="s">
        <v>2128</v>
      </c>
      <c r="D461" t="s">
        <v>1761</v>
      </c>
      <c r="E461" t="s">
        <v>1272</v>
      </c>
      <c r="F461" t="s">
        <v>2129</v>
      </c>
      <c r="G461" t="s">
        <v>23</v>
      </c>
      <c r="H461" t="s">
        <v>680</v>
      </c>
      <c r="I461" t="s">
        <v>24</v>
      </c>
      <c r="J461" t="s">
        <v>680</v>
      </c>
      <c r="K461" t="s">
        <v>2130</v>
      </c>
      <c r="L461" t="s">
        <v>767</v>
      </c>
      <c r="M461" t="s">
        <v>24</v>
      </c>
      <c r="N461" t="s">
        <v>2131</v>
      </c>
      <c r="O461" t="s">
        <v>2132</v>
      </c>
      <c r="P461" t="s">
        <v>2133</v>
      </c>
      <c r="Q461" t="s">
        <v>2134</v>
      </c>
    </row>
    <row r="462" spans="1:17" x14ac:dyDescent="0.25">
      <c r="A462" t="s">
        <v>2135</v>
      </c>
      <c r="B462" t="s">
        <v>2136</v>
      </c>
      <c r="C462" t="s">
        <v>763</v>
      </c>
      <c r="D462" t="s">
        <v>764</v>
      </c>
      <c r="E462" t="s">
        <v>2137</v>
      </c>
      <c r="F462" t="s">
        <v>2138</v>
      </c>
      <c r="G462" t="s">
        <v>23</v>
      </c>
      <c r="H462" t="s">
        <v>680</v>
      </c>
      <c r="I462" t="s">
        <v>24</v>
      </c>
      <c r="J462" t="s">
        <v>23</v>
      </c>
      <c r="K462" t="s">
        <v>24</v>
      </c>
      <c r="L462" t="s">
        <v>1753</v>
      </c>
      <c r="M462" t="s">
        <v>24</v>
      </c>
      <c r="N462" t="s">
        <v>2139</v>
      </c>
      <c r="O462" t="s">
        <v>2140</v>
      </c>
      <c r="P462" t="s">
        <v>2141</v>
      </c>
      <c r="Q462" t="s">
        <v>2142</v>
      </c>
    </row>
    <row r="463" spans="1:17" x14ac:dyDescent="0.25">
      <c r="A463" t="s">
        <v>2143</v>
      </c>
      <c r="B463" t="s">
        <v>2144</v>
      </c>
      <c r="C463" t="s">
        <v>752</v>
      </c>
      <c r="D463" t="s">
        <v>753</v>
      </c>
      <c r="E463" t="s">
        <v>2034</v>
      </c>
      <c r="F463" t="s">
        <v>2035</v>
      </c>
      <c r="G463" t="s">
        <v>23</v>
      </c>
      <c r="H463" t="s">
        <v>680</v>
      </c>
      <c r="I463" t="s">
        <v>24</v>
      </c>
      <c r="J463" t="s">
        <v>23</v>
      </c>
      <c r="K463" t="s">
        <v>24</v>
      </c>
      <c r="L463" t="s">
        <v>2145</v>
      </c>
      <c r="M463" t="s">
        <v>24</v>
      </c>
      <c r="N463" t="s">
        <v>2146</v>
      </c>
      <c r="O463" t="s">
        <v>2147</v>
      </c>
      <c r="P463" t="s">
        <v>2148</v>
      </c>
      <c r="Q463" t="s">
        <v>2149</v>
      </c>
    </row>
    <row r="464" spans="1:17" x14ac:dyDescent="0.25">
      <c r="A464" t="s">
        <v>2150</v>
      </c>
      <c r="B464" t="s">
        <v>2151</v>
      </c>
      <c r="C464" t="s">
        <v>949</v>
      </c>
      <c r="D464" t="s">
        <v>764</v>
      </c>
      <c r="E464" t="s">
        <v>1726</v>
      </c>
      <c r="F464" t="s">
        <v>1672</v>
      </c>
      <c r="G464" t="s">
        <v>23</v>
      </c>
      <c r="H464" t="s">
        <v>680</v>
      </c>
      <c r="I464" t="s">
        <v>24</v>
      </c>
      <c r="J464" t="s">
        <v>680</v>
      </c>
      <c r="K464" t="s">
        <v>2152</v>
      </c>
      <c r="L464" t="s">
        <v>2153</v>
      </c>
      <c r="M464" t="s">
        <v>24</v>
      </c>
      <c r="N464" t="s">
        <v>2154</v>
      </c>
      <c r="O464" t="s">
        <v>2155</v>
      </c>
      <c r="P464" t="s">
        <v>2156</v>
      </c>
      <c r="Q464" t="s">
        <v>2157</v>
      </c>
    </row>
    <row r="465" spans="1:17" x14ac:dyDescent="0.25">
      <c r="A465" t="s">
        <v>2158</v>
      </c>
      <c r="B465" t="s">
        <v>2159</v>
      </c>
      <c r="C465" t="s">
        <v>949</v>
      </c>
      <c r="D465" t="s">
        <v>764</v>
      </c>
      <c r="E465" t="s">
        <v>765</v>
      </c>
      <c r="F465" t="s">
        <v>950</v>
      </c>
      <c r="G465" t="s">
        <v>23</v>
      </c>
      <c r="H465" t="s">
        <v>680</v>
      </c>
      <c r="I465" t="s">
        <v>24</v>
      </c>
      <c r="J465" t="s">
        <v>23</v>
      </c>
      <c r="K465" t="s">
        <v>2160</v>
      </c>
      <c r="L465" t="s">
        <v>767</v>
      </c>
      <c r="M465" t="s">
        <v>24</v>
      </c>
      <c r="N465" t="s">
        <v>2161</v>
      </c>
      <c r="O465" t="s">
        <v>2162</v>
      </c>
      <c r="P465" t="s">
        <v>2163</v>
      </c>
      <c r="Q465" t="s">
        <v>2164</v>
      </c>
    </row>
    <row r="466" spans="1:17" x14ac:dyDescent="0.25">
      <c r="A466" t="s">
        <v>2165</v>
      </c>
      <c r="B466" t="s">
        <v>2166</v>
      </c>
      <c r="C466" t="s">
        <v>752</v>
      </c>
      <c r="D466" t="s">
        <v>753</v>
      </c>
      <c r="E466" t="s">
        <v>2034</v>
      </c>
      <c r="F466" t="s">
        <v>2035</v>
      </c>
      <c r="G466" t="s">
        <v>23</v>
      </c>
      <c r="H466" t="s">
        <v>680</v>
      </c>
      <c r="I466" t="s">
        <v>24</v>
      </c>
      <c r="J466" t="s">
        <v>680</v>
      </c>
      <c r="K466" t="s">
        <v>24</v>
      </c>
      <c r="L466" t="s">
        <v>2167</v>
      </c>
      <c r="M466" t="s">
        <v>24</v>
      </c>
      <c r="N466" t="s">
        <v>2168</v>
      </c>
      <c r="O466" t="s">
        <v>2169</v>
      </c>
      <c r="P466" t="s">
        <v>2170</v>
      </c>
      <c r="Q466" t="s">
        <v>2041</v>
      </c>
    </row>
    <row r="467" spans="1:17" x14ac:dyDescent="0.25">
      <c r="A467" t="s">
        <v>2171</v>
      </c>
      <c r="B467" t="s">
        <v>2172</v>
      </c>
      <c r="C467" t="s">
        <v>1604</v>
      </c>
      <c r="D467" t="s">
        <v>764</v>
      </c>
      <c r="E467" t="s">
        <v>1272</v>
      </c>
      <c r="F467" t="s">
        <v>1699</v>
      </c>
      <c r="G467" t="s">
        <v>23</v>
      </c>
      <c r="H467" t="s">
        <v>680</v>
      </c>
      <c r="I467" t="s">
        <v>24</v>
      </c>
      <c r="J467" t="s">
        <v>23</v>
      </c>
      <c r="K467" t="s">
        <v>2173</v>
      </c>
      <c r="L467" t="s">
        <v>1664</v>
      </c>
      <c r="M467" t="s">
        <v>24</v>
      </c>
      <c r="N467" t="s">
        <v>2174</v>
      </c>
      <c r="O467" t="s">
        <v>2175</v>
      </c>
      <c r="P467" t="s">
        <v>2176</v>
      </c>
      <c r="Q467" t="s">
        <v>2177</v>
      </c>
    </row>
    <row r="468" spans="1:17" x14ac:dyDescent="0.25">
      <c r="A468" t="s">
        <v>2178</v>
      </c>
      <c r="B468" t="s">
        <v>2179</v>
      </c>
      <c r="C468" t="s">
        <v>1604</v>
      </c>
      <c r="D468" t="s">
        <v>764</v>
      </c>
      <c r="E468" t="s">
        <v>1272</v>
      </c>
      <c r="F468" t="s">
        <v>1662</v>
      </c>
      <c r="G468" t="s">
        <v>23</v>
      </c>
      <c r="H468" t="s">
        <v>680</v>
      </c>
      <c r="I468" t="s">
        <v>24</v>
      </c>
      <c r="J468" t="s">
        <v>23</v>
      </c>
      <c r="K468" t="s">
        <v>2180</v>
      </c>
      <c r="L468" t="s">
        <v>1664</v>
      </c>
      <c r="M468" t="s">
        <v>24</v>
      </c>
      <c r="N468" t="s">
        <v>2181</v>
      </c>
      <c r="O468" t="s">
        <v>2182</v>
      </c>
      <c r="P468" t="s">
        <v>2183</v>
      </c>
      <c r="Q468" t="s">
        <v>2184</v>
      </c>
    </row>
    <row r="469" spans="1:17" x14ac:dyDescent="0.25">
      <c r="A469" t="s">
        <v>2185</v>
      </c>
      <c r="B469" t="s">
        <v>2186</v>
      </c>
      <c r="C469" t="s">
        <v>1604</v>
      </c>
      <c r="D469" t="s">
        <v>764</v>
      </c>
      <c r="E469" t="s">
        <v>765</v>
      </c>
      <c r="F469" t="s">
        <v>2187</v>
      </c>
      <c r="G469" t="s">
        <v>23</v>
      </c>
      <c r="H469" t="s">
        <v>680</v>
      </c>
      <c r="I469" t="s">
        <v>24</v>
      </c>
      <c r="J469" t="s">
        <v>680</v>
      </c>
      <c r="K469" t="s">
        <v>2188</v>
      </c>
      <c r="L469" t="s">
        <v>1664</v>
      </c>
      <c r="M469" t="s">
        <v>24</v>
      </c>
      <c r="N469" t="s">
        <v>2189</v>
      </c>
      <c r="O469" t="s">
        <v>2190</v>
      </c>
      <c r="P469" t="s">
        <v>2191</v>
      </c>
      <c r="Q469" t="s">
        <v>2192</v>
      </c>
    </row>
    <row r="470" spans="1:17" x14ac:dyDescent="0.25">
      <c r="A470" t="s">
        <v>2193</v>
      </c>
      <c r="B470" t="s">
        <v>2194</v>
      </c>
      <c r="C470" t="s">
        <v>949</v>
      </c>
      <c r="D470" t="s">
        <v>764</v>
      </c>
      <c r="E470" t="s">
        <v>765</v>
      </c>
      <c r="F470" t="s">
        <v>950</v>
      </c>
      <c r="G470" t="s">
        <v>23</v>
      </c>
      <c r="H470" t="s">
        <v>680</v>
      </c>
      <c r="I470" t="s">
        <v>24</v>
      </c>
      <c r="J470" t="s">
        <v>23</v>
      </c>
      <c r="K470" t="s">
        <v>2195</v>
      </c>
      <c r="L470" t="s">
        <v>767</v>
      </c>
      <c r="M470" t="s">
        <v>24</v>
      </c>
      <c r="N470" t="s">
        <v>2196</v>
      </c>
      <c r="O470" t="s">
        <v>2197</v>
      </c>
      <c r="P470" t="s">
        <v>2198</v>
      </c>
      <c r="Q470" t="s">
        <v>2199</v>
      </c>
    </row>
    <row r="471" spans="1:17" x14ac:dyDescent="0.25">
      <c r="A471" t="s">
        <v>2200</v>
      </c>
      <c r="B471" t="s">
        <v>2201</v>
      </c>
      <c r="C471" t="s">
        <v>752</v>
      </c>
      <c r="D471" t="s">
        <v>753</v>
      </c>
      <c r="E471" t="s">
        <v>1690</v>
      </c>
      <c r="F471" t="s">
        <v>2202</v>
      </c>
      <c r="G471" t="s">
        <v>23</v>
      </c>
      <c r="H471" t="s">
        <v>680</v>
      </c>
      <c r="I471" t="s">
        <v>24</v>
      </c>
      <c r="J471" t="s">
        <v>23</v>
      </c>
      <c r="K471" t="s">
        <v>2203</v>
      </c>
      <c r="L471" t="s">
        <v>2098</v>
      </c>
      <c r="M471" t="s">
        <v>24</v>
      </c>
      <c r="N471" t="s">
        <v>2204</v>
      </c>
      <c r="O471" t="s">
        <v>2205</v>
      </c>
      <c r="P471" t="s">
        <v>2206</v>
      </c>
      <c r="Q471" t="s">
        <v>2207</v>
      </c>
    </row>
    <row r="472" spans="1:17" x14ac:dyDescent="0.25">
      <c r="A472" t="s">
        <v>2208</v>
      </c>
      <c r="B472" t="s">
        <v>2209</v>
      </c>
      <c r="C472" t="s">
        <v>949</v>
      </c>
      <c r="D472" t="s">
        <v>764</v>
      </c>
      <c r="E472" t="s">
        <v>1272</v>
      </c>
      <c r="F472" t="s">
        <v>1662</v>
      </c>
      <c r="G472" t="s">
        <v>23</v>
      </c>
      <c r="H472" t="s">
        <v>680</v>
      </c>
      <c r="I472" t="s">
        <v>24</v>
      </c>
      <c r="J472" t="s">
        <v>680</v>
      </c>
      <c r="K472" t="s">
        <v>2210</v>
      </c>
      <c r="L472" t="s">
        <v>1274</v>
      </c>
      <c r="M472" t="s">
        <v>24</v>
      </c>
      <c r="N472" t="s">
        <v>2211</v>
      </c>
      <c r="O472" t="s">
        <v>2212</v>
      </c>
      <c r="P472" t="s">
        <v>2213</v>
      </c>
      <c r="Q472" t="s">
        <v>2214</v>
      </c>
    </row>
    <row r="473" spans="1:17" x14ac:dyDescent="0.25">
      <c r="A473" t="s">
        <v>2215</v>
      </c>
      <c r="B473" t="s">
        <v>2216</v>
      </c>
      <c r="C473" t="s">
        <v>763</v>
      </c>
      <c r="D473" t="s">
        <v>764</v>
      </c>
      <c r="E473" t="s">
        <v>1272</v>
      </c>
      <c r="F473" t="s">
        <v>2217</v>
      </c>
      <c r="G473" t="s">
        <v>23</v>
      </c>
      <c r="H473" t="s">
        <v>680</v>
      </c>
      <c r="I473" t="s">
        <v>24</v>
      </c>
      <c r="J473" t="s">
        <v>680</v>
      </c>
      <c r="K473" t="s">
        <v>24</v>
      </c>
      <c r="L473" t="s">
        <v>1274</v>
      </c>
      <c r="M473" t="s">
        <v>24</v>
      </c>
      <c r="N473" t="s">
        <v>2218</v>
      </c>
      <c r="O473" t="s">
        <v>2219</v>
      </c>
      <c r="P473" t="s">
        <v>2220</v>
      </c>
      <c r="Q473" t="s">
        <v>2221</v>
      </c>
    </row>
    <row r="474" spans="1:17" x14ac:dyDescent="0.25">
      <c r="A474" t="s">
        <v>2222</v>
      </c>
      <c r="B474" t="s">
        <v>2223</v>
      </c>
      <c r="C474" t="s">
        <v>949</v>
      </c>
      <c r="D474" t="s">
        <v>764</v>
      </c>
      <c r="E474" t="s">
        <v>1272</v>
      </c>
      <c r="F474" t="s">
        <v>1662</v>
      </c>
      <c r="G474" t="s">
        <v>23</v>
      </c>
      <c r="H474" t="s">
        <v>680</v>
      </c>
      <c r="I474" t="s">
        <v>24</v>
      </c>
      <c r="J474" t="s">
        <v>23</v>
      </c>
      <c r="K474" t="s">
        <v>2224</v>
      </c>
      <c r="L474" t="s">
        <v>1753</v>
      </c>
      <c r="M474" t="s">
        <v>24</v>
      </c>
      <c r="N474" t="s">
        <v>2225</v>
      </c>
      <c r="O474" t="s">
        <v>2226</v>
      </c>
      <c r="P474" t="s">
        <v>2227</v>
      </c>
      <c r="Q474" t="s">
        <v>2228</v>
      </c>
    </row>
    <row r="475" spans="1:17" x14ac:dyDescent="0.25">
      <c r="A475" t="s">
        <v>2229</v>
      </c>
      <c r="B475" t="s">
        <v>2230</v>
      </c>
      <c r="C475" t="s">
        <v>949</v>
      </c>
      <c r="D475" t="s">
        <v>764</v>
      </c>
      <c r="E475" t="s">
        <v>2231</v>
      </c>
      <c r="F475" t="s">
        <v>2232</v>
      </c>
      <c r="G475" t="s">
        <v>23</v>
      </c>
      <c r="H475" t="s">
        <v>680</v>
      </c>
      <c r="I475" t="s">
        <v>23</v>
      </c>
      <c r="J475" t="s">
        <v>23</v>
      </c>
      <c r="K475" t="s">
        <v>24</v>
      </c>
      <c r="L475" t="s">
        <v>767</v>
      </c>
      <c r="M475" t="s">
        <v>2233</v>
      </c>
      <c r="N475" t="s">
        <v>2234</v>
      </c>
      <c r="O475" t="s">
        <v>2235</v>
      </c>
      <c r="P475" t="s">
        <v>2236</v>
      </c>
      <c r="Q475" t="s">
        <v>2237</v>
      </c>
    </row>
    <row r="476" spans="1:17" x14ac:dyDescent="0.25">
      <c r="A476" t="s">
        <v>2238</v>
      </c>
      <c r="B476" t="s">
        <v>2239</v>
      </c>
      <c r="C476" t="s">
        <v>949</v>
      </c>
      <c r="D476" t="s">
        <v>764</v>
      </c>
      <c r="E476" t="s">
        <v>2231</v>
      </c>
      <c r="F476" t="s">
        <v>2232</v>
      </c>
      <c r="G476" t="s">
        <v>23</v>
      </c>
      <c r="H476" t="s">
        <v>680</v>
      </c>
      <c r="I476" t="s">
        <v>23</v>
      </c>
      <c r="J476" t="s">
        <v>23</v>
      </c>
      <c r="K476" t="s">
        <v>2240</v>
      </c>
      <c r="L476" t="s">
        <v>767</v>
      </c>
      <c r="M476" t="s">
        <v>2233</v>
      </c>
      <c r="N476" t="s">
        <v>2241</v>
      </c>
      <c r="O476" t="s">
        <v>2242</v>
      </c>
      <c r="P476" t="s">
        <v>2243</v>
      </c>
      <c r="Q476" t="s">
        <v>2244</v>
      </c>
    </row>
    <row r="477" spans="1:17" x14ac:dyDescent="0.25">
      <c r="A477" t="s">
        <v>2245</v>
      </c>
      <c r="B477" t="s">
        <v>2246</v>
      </c>
      <c r="C477" t="s">
        <v>1760</v>
      </c>
      <c r="D477" t="s">
        <v>1761</v>
      </c>
      <c r="E477" t="s">
        <v>1272</v>
      </c>
      <c r="F477" t="s">
        <v>2129</v>
      </c>
      <c r="G477" t="s">
        <v>23</v>
      </c>
      <c r="H477" t="s">
        <v>680</v>
      </c>
      <c r="I477" t="s">
        <v>24</v>
      </c>
      <c r="J477" t="s">
        <v>680</v>
      </c>
      <c r="K477" t="s">
        <v>24</v>
      </c>
      <c r="L477" t="s">
        <v>767</v>
      </c>
      <c r="M477" t="s">
        <v>24</v>
      </c>
      <c r="N477" t="s">
        <v>2247</v>
      </c>
      <c r="O477" t="s">
        <v>2248</v>
      </c>
      <c r="P477" t="s">
        <v>2249</v>
      </c>
      <c r="Q477" t="s">
        <v>2250</v>
      </c>
    </row>
    <row r="478" spans="1:17" x14ac:dyDescent="0.25">
      <c r="A478" t="s">
        <v>2251</v>
      </c>
      <c r="B478" t="s">
        <v>2252</v>
      </c>
      <c r="C478" t="s">
        <v>2128</v>
      </c>
      <c r="D478" t="s">
        <v>1761</v>
      </c>
      <c r="E478" t="s">
        <v>1272</v>
      </c>
      <c r="F478" t="s">
        <v>2129</v>
      </c>
      <c r="G478" t="s">
        <v>23</v>
      </c>
      <c r="H478" t="s">
        <v>680</v>
      </c>
      <c r="I478" t="s">
        <v>24</v>
      </c>
      <c r="J478" t="s">
        <v>680</v>
      </c>
      <c r="K478" t="s">
        <v>2253</v>
      </c>
      <c r="L478" t="s">
        <v>767</v>
      </c>
      <c r="M478" t="s">
        <v>24</v>
      </c>
      <c r="N478" t="s">
        <v>2254</v>
      </c>
      <c r="O478" t="s">
        <v>2255</v>
      </c>
      <c r="P478" t="s">
        <v>2256</v>
      </c>
      <c r="Q478" t="s">
        <v>2257</v>
      </c>
    </row>
    <row r="479" spans="1:17" x14ac:dyDescent="0.25">
      <c r="A479" t="s">
        <v>2258</v>
      </c>
      <c r="B479" t="s">
        <v>2259</v>
      </c>
      <c r="C479" t="s">
        <v>2260</v>
      </c>
      <c r="D479" t="s">
        <v>753</v>
      </c>
      <c r="E479" t="s">
        <v>1272</v>
      </c>
      <c r="F479" t="s">
        <v>1662</v>
      </c>
      <c r="G479" t="s">
        <v>23</v>
      </c>
      <c r="H479" t="s">
        <v>680</v>
      </c>
      <c r="I479" t="s">
        <v>24</v>
      </c>
      <c r="J479" t="s">
        <v>23</v>
      </c>
      <c r="K479" t="s">
        <v>24</v>
      </c>
      <c r="L479" t="s">
        <v>775</v>
      </c>
      <c r="M479" t="s">
        <v>24</v>
      </c>
      <c r="N479" t="s">
        <v>2261</v>
      </c>
      <c r="O479" t="s">
        <v>2262</v>
      </c>
      <c r="P479" t="s">
        <v>2263</v>
      </c>
      <c r="Q479" t="s">
        <v>2264</v>
      </c>
    </row>
    <row r="480" spans="1:17" x14ac:dyDescent="0.25">
      <c r="A480" t="s">
        <v>2265</v>
      </c>
      <c r="B480" t="s">
        <v>2266</v>
      </c>
      <c r="C480" t="s">
        <v>949</v>
      </c>
      <c r="D480" t="s">
        <v>764</v>
      </c>
      <c r="E480" t="s">
        <v>1726</v>
      </c>
      <c r="F480" t="s">
        <v>1672</v>
      </c>
      <c r="G480" t="s">
        <v>23</v>
      </c>
      <c r="H480" t="s">
        <v>680</v>
      </c>
      <c r="I480" t="s">
        <v>24</v>
      </c>
      <c r="J480" t="s">
        <v>680</v>
      </c>
      <c r="K480" t="s">
        <v>2267</v>
      </c>
      <c r="L480" t="s">
        <v>2268</v>
      </c>
      <c r="M480" t="s">
        <v>24</v>
      </c>
      <c r="N480" t="s">
        <v>2269</v>
      </c>
      <c r="O480" t="s">
        <v>2270</v>
      </c>
      <c r="P480" t="s">
        <v>2271</v>
      </c>
      <c r="Q480" t="s">
        <v>2272</v>
      </c>
    </row>
    <row r="481" spans="1:17" x14ac:dyDescent="0.25">
      <c r="A481" t="s">
        <v>2273</v>
      </c>
      <c r="B481" t="s">
        <v>2274</v>
      </c>
      <c r="C481" t="s">
        <v>2128</v>
      </c>
      <c r="D481" t="s">
        <v>1761</v>
      </c>
      <c r="E481" t="s">
        <v>765</v>
      </c>
      <c r="F481" t="s">
        <v>950</v>
      </c>
      <c r="G481" t="s">
        <v>23</v>
      </c>
      <c r="H481" t="s">
        <v>680</v>
      </c>
      <c r="I481" t="s">
        <v>24</v>
      </c>
      <c r="J481" t="s">
        <v>680</v>
      </c>
      <c r="K481" t="s">
        <v>24</v>
      </c>
      <c r="L481" t="s">
        <v>767</v>
      </c>
      <c r="M481" t="s">
        <v>24</v>
      </c>
      <c r="N481" t="s">
        <v>2275</v>
      </c>
      <c r="O481" t="s">
        <v>2276</v>
      </c>
      <c r="P481" t="s">
        <v>2277</v>
      </c>
      <c r="Q481" t="s">
        <v>2278</v>
      </c>
    </row>
    <row r="482" spans="1:17" x14ac:dyDescent="0.25">
      <c r="A482" t="s">
        <v>2279</v>
      </c>
      <c r="B482" t="s">
        <v>2280</v>
      </c>
      <c r="C482" t="s">
        <v>2281</v>
      </c>
      <c r="D482" t="s">
        <v>1751</v>
      </c>
      <c r="E482" t="s">
        <v>754</v>
      </c>
      <c r="F482" t="s">
        <v>2282</v>
      </c>
      <c r="G482" t="s">
        <v>23</v>
      </c>
      <c r="H482" t="s">
        <v>680</v>
      </c>
      <c r="I482" t="s">
        <v>24</v>
      </c>
      <c r="J482" t="s">
        <v>23</v>
      </c>
      <c r="K482" t="s">
        <v>2283</v>
      </c>
      <c r="L482" t="s">
        <v>1692</v>
      </c>
      <c r="M482" t="s">
        <v>24</v>
      </c>
      <c r="N482" t="s">
        <v>2284</v>
      </c>
      <c r="O482" t="s">
        <v>2285</v>
      </c>
      <c r="P482" t="s">
        <v>2286</v>
      </c>
      <c r="Q482" t="s">
        <v>2287</v>
      </c>
    </row>
    <row r="483" spans="1:17" x14ac:dyDescent="0.25">
      <c r="A483" t="s">
        <v>2288</v>
      </c>
      <c r="B483" t="s">
        <v>2289</v>
      </c>
      <c r="C483" t="s">
        <v>2290</v>
      </c>
      <c r="D483" t="s">
        <v>1761</v>
      </c>
      <c r="E483" t="s">
        <v>2231</v>
      </c>
      <c r="F483" t="s">
        <v>2291</v>
      </c>
      <c r="G483" t="s">
        <v>23</v>
      </c>
      <c r="H483" t="s">
        <v>680</v>
      </c>
      <c r="I483" t="s">
        <v>24</v>
      </c>
      <c r="J483" t="s">
        <v>680</v>
      </c>
      <c r="K483" t="s">
        <v>24</v>
      </c>
      <c r="L483" t="s">
        <v>24</v>
      </c>
      <c r="M483" t="s">
        <v>24</v>
      </c>
      <c r="N483" t="s">
        <v>2292</v>
      </c>
      <c r="O483" t="s">
        <v>2293</v>
      </c>
      <c r="P483" t="s">
        <v>2294</v>
      </c>
      <c r="Q483" t="s">
        <v>2295</v>
      </c>
    </row>
    <row r="484" spans="1:17" x14ac:dyDescent="0.25">
      <c r="A484" t="s">
        <v>2296</v>
      </c>
      <c r="B484" t="s">
        <v>2297</v>
      </c>
      <c r="C484" t="s">
        <v>752</v>
      </c>
      <c r="D484" t="s">
        <v>753</v>
      </c>
      <c r="E484" t="s">
        <v>2298</v>
      </c>
      <c r="F484" t="s">
        <v>2299</v>
      </c>
      <c r="G484" t="s">
        <v>23</v>
      </c>
      <c r="H484" t="s">
        <v>680</v>
      </c>
      <c r="I484" t="s">
        <v>23</v>
      </c>
      <c r="J484" t="s">
        <v>23</v>
      </c>
      <c r="K484" t="s">
        <v>2300</v>
      </c>
      <c r="L484" t="s">
        <v>775</v>
      </c>
      <c r="M484" t="s">
        <v>24</v>
      </c>
      <c r="N484" t="s">
        <v>2301</v>
      </c>
      <c r="O484" t="s">
        <v>2302</v>
      </c>
      <c r="P484" t="s">
        <v>2303</v>
      </c>
      <c r="Q484" t="s">
        <v>2304</v>
      </c>
    </row>
    <row r="485" spans="1:17" x14ac:dyDescent="0.25">
      <c r="A485" t="s">
        <v>2305</v>
      </c>
      <c r="B485" t="s">
        <v>2306</v>
      </c>
      <c r="C485" t="s">
        <v>949</v>
      </c>
      <c r="D485" t="s">
        <v>764</v>
      </c>
      <c r="E485" t="s">
        <v>1272</v>
      </c>
      <c r="F485" t="s">
        <v>1662</v>
      </c>
      <c r="G485" t="s">
        <v>23</v>
      </c>
      <c r="H485" t="s">
        <v>680</v>
      </c>
      <c r="I485" t="s">
        <v>24</v>
      </c>
      <c r="J485" t="s">
        <v>23</v>
      </c>
      <c r="K485" t="s">
        <v>24</v>
      </c>
      <c r="L485" t="s">
        <v>2307</v>
      </c>
      <c r="M485" t="s">
        <v>24</v>
      </c>
      <c r="N485" t="s">
        <v>2308</v>
      </c>
      <c r="O485" t="s">
        <v>2309</v>
      </c>
      <c r="P485" t="s">
        <v>2310</v>
      </c>
      <c r="Q485" t="s">
        <v>2311</v>
      </c>
    </row>
    <row r="486" spans="1:17" x14ac:dyDescent="0.25">
      <c r="A486" t="s">
        <v>2312</v>
      </c>
      <c r="B486" t="s">
        <v>2313</v>
      </c>
      <c r="C486" t="s">
        <v>752</v>
      </c>
      <c r="D486" t="s">
        <v>753</v>
      </c>
      <c r="E486" t="s">
        <v>2034</v>
      </c>
      <c r="F486" t="s">
        <v>2035</v>
      </c>
      <c r="G486" t="s">
        <v>23</v>
      </c>
      <c r="H486" t="s">
        <v>680</v>
      </c>
      <c r="I486" t="s">
        <v>24</v>
      </c>
      <c r="J486" t="s">
        <v>680</v>
      </c>
      <c r="K486" t="s">
        <v>24</v>
      </c>
      <c r="L486" t="s">
        <v>756</v>
      </c>
      <c r="M486" t="s">
        <v>24</v>
      </c>
      <c r="N486" t="s">
        <v>2314</v>
      </c>
      <c r="O486" t="s">
        <v>2315</v>
      </c>
      <c r="P486" t="s">
        <v>2316</v>
      </c>
      <c r="Q486" t="s">
        <v>2041</v>
      </c>
    </row>
    <row r="487" spans="1:17" x14ac:dyDescent="0.25">
      <c r="A487" t="s">
        <v>2317</v>
      </c>
      <c r="B487" t="s">
        <v>2318</v>
      </c>
      <c r="C487" t="s">
        <v>752</v>
      </c>
      <c r="D487" t="s">
        <v>753</v>
      </c>
      <c r="E487" t="s">
        <v>1671</v>
      </c>
      <c r="F487" t="s">
        <v>1605</v>
      </c>
      <c r="G487" t="s">
        <v>23</v>
      </c>
      <c r="H487" t="s">
        <v>680</v>
      </c>
      <c r="I487" t="s">
        <v>24</v>
      </c>
      <c r="J487" t="s">
        <v>680</v>
      </c>
      <c r="K487" t="s">
        <v>24</v>
      </c>
      <c r="L487" t="s">
        <v>775</v>
      </c>
      <c r="M487" t="s">
        <v>24</v>
      </c>
      <c r="N487" t="s">
        <v>2319</v>
      </c>
      <c r="O487" t="s">
        <v>2320</v>
      </c>
      <c r="P487" t="s">
        <v>2321</v>
      </c>
      <c r="Q487" t="s">
        <v>2264</v>
      </c>
    </row>
    <row r="488" spans="1:17" x14ac:dyDescent="0.25">
      <c r="A488" t="s">
        <v>2322</v>
      </c>
      <c r="B488" t="s">
        <v>2323</v>
      </c>
      <c r="C488" t="s">
        <v>1688</v>
      </c>
      <c r="D488" t="s">
        <v>1689</v>
      </c>
      <c r="E488" t="s">
        <v>1690</v>
      </c>
      <c r="F488" t="s">
        <v>2202</v>
      </c>
      <c r="G488" t="s">
        <v>23</v>
      </c>
      <c r="H488" t="s">
        <v>680</v>
      </c>
      <c r="I488" t="s">
        <v>24</v>
      </c>
      <c r="J488" t="s">
        <v>680</v>
      </c>
      <c r="K488" t="s">
        <v>24</v>
      </c>
      <c r="L488" t="s">
        <v>1692</v>
      </c>
      <c r="M488" t="s">
        <v>24</v>
      </c>
      <c r="N488" t="s">
        <v>2324</v>
      </c>
      <c r="O488" t="s">
        <v>2325</v>
      </c>
      <c r="P488" t="s">
        <v>2326</v>
      </c>
      <c r="Q488" t="s">
        <v>2327</v>
      </c>
    </row>
    <row r="489" spans="1:17" x14ac:dyDescent="0.25">
      <c r="A489" t="s">
        <v>2328</v>
      </c>
      <c r="B489" t="s">
        <v>2329</v>
      </c>
      <c r="C489" t="s">
        <v>2330</v>
      </c>
      <c r="D489" t="s">
        <v>20</v>
      </c>
      <c r="E489" t="s">
        <v>2331</v>
      </c>
      <c r="F489" t="s">
        <v>2332</v>
      </c>
      <c r="G489" t="s">
        <v>23</v>
      </c>
      <c r="H489" t="s">
        <v>23</v>
      </c>
      <c r="I489" t="s">
        <v>24</v>
      </c>
      <c r="J489" t="s">
        <v>680</v>
      </c>
      <c r="K489" t="s">
        <v>24</v>
      </c>
      <c r="L489" t="s">
        <v>2333</v>
      </c>
      <c r="M489" t="s">
        <v>2334</v>
      </c>
      <c r="N489" t="s">
        <v>2335</v>
      </c>
      <c r="O489" t="s">
        <v>2336</v>
      </c>
      <c r="P489" t="s">
        <v>2337</v>
      </c>
      <c r="Q489" t="s">
        <v>2338</v>
      </c>
    </row>
    <row r="490" spans="1:17" x14ac:dyDescent="0.25">
      <c r="A490" t="s">
        <v>2339</v>
      </c>
      <c r="B490" t="s">
        <v>2340</v>
      </c>
      <c r="C490" t="s">
        <v>2330</v>
      </c>
      <c r="D490" t="s">
        <v>20</v>
      </c>
      <c r="E490" t="s">
        <v>2331</v>
      </c>
      <c r="F490" t="s">
        <v>2332</v>
      </c>
      <c r="G490" t="s">
        <v>23</v>
      </c>
      <c r="H490" t="s">
        <v>23</v>
      </c>
      <c r="I490" t="s">
        <v>24</v>
      </c>
      <c r="J490" t="s">
        <v>680</v>
      </c>
      <c r="K490" t="s">
        <v>24</v>
      </c>
      <c r="L490" t="s">
        <v>2333</v>
      </c>
      <c r="M490" t="s">
        <v>2334</v>
      </c>
      <c r="N490" t="s">
        <v>2341</v>
      </c>
      <c r="O490" t="s">
        <v>2342</v>
      </c>
      <c r="P490" t="s">
        <v>2343</v>
      </c>
      <c r="Q490" t="s">
        <v>2338</v>
      </c>
    </row>
    <row r="491" spans="1:17" x14ac:dyDescent="0.25">
      <c r="A491" t="s">
        <v>2344</v>
      </c>
      <c r="B491" t="s">
        <v>2345</v>
      </c>
      <c r="C491" t="s">
        <v>2330</v>
      </c>
      <c r="D491" t="s">
        <v>20</v>
      </c>
      <c r="E491" t="s">
        <v>2331</v>
      </c>
      <c r="F491" t="s">
        <v>2332</v>
      </c>
      <c r="G491" t="s">
        <v>23</v>
      </c>
      <c r="H491" t="s">
        <v>23</v>
      </c>
      <c r="I491" t="s">
        <v>24</v>
      </c>
      <c r="J491" t="s">
        <v>680</v>
      </c>
      <c r="K491" t="s">
        <v>24</v>
      </c>
      <c r="L491" t="s">
        <v>2333</v>
      </c>
      <c r="M491" t="s">
        <v>2346</v>
      </c>
      <c r="N491" t="s">
        <v>2347</v>
      </c>
      <c r="O491" t="s">
        <v>2348</v>
      </c>
      <c r="P491" t="s">
        <v>2349</v>
      </c>
      <c r="Q491" t="s">
        <v>2350</v>
      </c>
    </row>
    <row r="492" spans="1:17" x14ac:dyDescent="0.25">
      <c r="A492" t="s">
        <v>2351</v>
      </c>
      <c r="B492" t="s">
        <v>2352</v>
      </c>
      <c r="C492" t="s">
        <v>2330</v>
      </c>
      <c r="D492" t="s">
        <v>20</v>
      </c>
      <c r="E492" t="s">
        <v>2331</v>
      </c>
      <c r="F492" t="s">
        <v>2332</v>
      </c>
      <c r="G492" t="s">
        <v>23</v>
      </c>
      <c r="H492" t="s">
        <v>23</v>
      </c>
      <c r="I492" t="s">
        <v>24</v>
      </c>
      <c r="J492" t="s">
        <v>680</v>
      </c>
      <c r="K492" t="s">
        <v>24</v>
      </c>
      <c r="L492" t="s">
        <v>2353</v>
      </c>
      <c r="M492" t="s">
        <v>2334</v>
      </c>
      <c r="N492" t="s">
        <v>2354</v>
      </c>
      <c r="O492" t="s">
        <v>2355</v>
      </c>
      <c r="P492" t="s">
        <v>2356</v>
      </c>
      <c r="Q492" t="s">
        <v>2338</v>
      </c>
    </row>
    <row r="493" spans="1:17" x14ac:dyDescent="0.25">
      <c r="A493" t="s">
        <v>2357</v>
      </c>
      <c r="B493" t="s">
        <v>2358</v>
      </c>
      <c r="C493" t="s">
        <v>2330</v>
      </c>
      <c r="D493" t="s">
        <v>20</v>
      </c>
      <c r="E493" t="s">
        <v>2331</v>
      </c>
      <c r="F493" t="s">
        <v>2332</v>
      </c>
      <c r="G493" t="s">
        <v>23</v>
      </c>
      <c r="H493" t="s">
        <v>23</v>
      </c>
      <c r="I493" t="s">
        <v>23</v>
      </c>
      <c r="J493" t="s">
        <v>680</v>
      </c>
      <c r="K493" t="s">
        <v>24</v>
      </c>
      <c r="L493" t="s">
        <v>2353</v>
      </c>
      <c r="M493" t="s">
        <v>2334</v>
      </c>
      <c r="N493" t="s">
        <v>2359</v>
      </c>
      <c r="O493" t="s">
        <v>2360</v>
      </c>
      <c r="P493" t="s">
        <v>2361</v>
      </c>
      <c r="Q493" t="s">
        <v>2338</v>
      </c>
    </row>
    <row r="494" spans="1:17" x14ac:dyDescent="0.25">
      <c r="A494" t="s">
        <v>2362</v>
      </c>
      <c r="B494" t="s">
        <v>2363</v>
      </c>
      <c r="C494" t="s">
        <v>2330</v>
      </c>
      <c r="D494" t="s">
        <v>20</v>
      </c>
      <c r="E494" t="s">
        <v>2364</v>
      </c>
      <c r="F494" t="s">
        <v>2332</v>
      </c>
      <c r="G494" t="s">
        <v>23</v>
      </c>
      <c r="H494" t="s">
        <v>23</v>
      </c>
      <c r="I494" t="s">
        <v>23</v>
      </c>
      <c r="J494" t="s">
        <v>680</v>
      </c>
      <c r="K494" t="s">
        <v>24</v>
      </c>
      <c r="L494" t="s">
        <v>2353</v>
      </c>
      <c r="M494" t="s">
        <v>2346</v>
      </c>
      <c r="N494" t="s">
        <v>2365</v>
      </c>
      <c r="O494" t="s">
        <v>2366</v>
      </c>
      <c r="P494" t="s">
        <v>2367</v>
      </c>
      <c r="Q494" t="s">
        <v>2368</v>
      </c>
    </row>
    <row r="495" spans="1:17" x14ac:dyDescent="0.25">
      <c r="A495" t="s">
        <v>2369</v>
      </c>
      <c r="B495" t="s">
        <v>2370</v>
      </c>
      <c r="C495" t="s">
        <v>752</v>
      </c>
      <c r="D495" t="s">
        <v>753</v>
      </c>
      <c r="E495" t="s">
        <v>765</v>
      </c>
      <c r="F495" t="s">
        <v>950</v>
      </c>
      <c r="G495" t="s">
        <v>23</v>
      </c>
      <c r="H495" t="s">
        <v>680</v>
      </c>
      <c r="I495" t="s">
        <v>24</v>
      </c>
      <c r="J495" t="s">
        <v>680</v>
      </c>
      <c r="K495" t="s">
        <v>24</v>
      </c>
      <c r="L495" t="s">
        <v>767</v>
      </c>
      <c r="M495" t="s">
        <v>24</v>
      </c>
      <c r="N495" t="s">
        <v>2371</v>
      </c>
      <c r="O495" t="s">
        <v>2372</v>
      </c>
      <c r="P495" t="s">
        <v>2373</v>
      </c>
      <c r="Q495" t="s">
        <v>2374</v>
      </c>
    </row>
    <row r="496" spans="1:17" x14ac:dyDescent="0.25">
      <c r="A496" t="s">
        <v>2375</v>
      </c>
      <c r="B496" t="s">
        <v>2376</v>
      </c>
      <c r="C496" t="s">
        <v>2330</v>
      </c>
      <c r="D496" t="s">
        <v>20</v>
      </c>
      <c r="E496" t="s">
        <v>2364</v>
      </c>
      <c r="F496" t="s">
        <v>2332</v>
      </c>
      <c r="G496" t="s">
        <v>23</v>
      </c>
      <c r="H496" t="s">
        <v>23</v>
      </c>
      <c r="I496" t="s">
        <v>23</v>
      </c>
      <c r="J496" t="s">
        <v>680</v>
      </c>
      <c r="K496" t="s">
        <v>24</v>
      </c>
      <c r="L496" t="s">
        <v>2377</v>
      </c>
      <c r="M496" t="s">
        <v>2346</v>
      </c>
      <c r="N496" t="s">
        <v>2378</v>
      </c>
      <c r="O496" t="s">
        <v>2379</v>
      </c>
      <c r="P496" t="s">
        <v>2380</v>
      </c>
      <c r="Q496" t="s">
        <v>2381</v>
      </c>
    </row>
    <row r="497" spans="1:17" x14ac:dyDescent="0.25">
      <c r="A497" t="s">
        <v>2382</v>
      </c>
      <c r="B497" t="s">
        <v>2383</v>
      </c>
      <c r="C497" t="s">
        <v>2330</v>
      </c>
      <c r="D497" t="s">
        <v>20</v>
      </c>
      <c r="E497" t="s">
        <v>2331</v>
      </c>
      <c r="F497" t="s">
        <v>2332</v>
      </c>
      <c r="G497" t="s">
        <v>23</v>
      </c>
      <c r="H497" t="s">
        <v>23</v>
      </c>
      <c r="I497" t="s">
        <v>24</v>
      </c>
      <c r="J497" t="s">
        <v>680</v>
      </c>
      <c r="K497" t="s">
        <v>24</v>
      </c>
      <c r="L497" t="s">
        <v>2377</v>
      </c>
      <c r="M497" t="s">
        <v>2334</v>
      </c>
      <c r="N497" t="s">
        <v>2384</v>
      </c>
      <c r="O497" t="s">
        <v>2385</v>
      </c>
      <c r="P497" t="s">
        <v>2386</v>
      </c>
      <c r="Q497" t="s">
        <v>2338</v>
      </c>
    </row>
    <row r="498" spans="1:17" x14ac:dyDescent="0.25">
      <c r="A498" t="s">
        <v>2387</v>
      </c>
      <c r="B498" t="s">
        <v>2388</v>
      </c>
      <c r="C498" t="s">
        <v>2330</v>
      </c>
      <c r="D498" t="s">
        <v>20</v>
      </c>
      <c r="E498" t="s">
        <v>2331</v>
      </c>
      <c r="F498" t="s">
        <v>2332</v>
      </c>
      <c r="G498" t="s">
        <v>23</v>
      </c>
      <c r="H498" t="s">
        <v>23</v>
      </c>
      <c r="I498" t="s">
        <v>23</v>
      </c>
      <c r="J498" t="s">
        <v>680</v>
      </c>
      <c r="K498" t="s">
        <v>24</v>
      </c>
      <c r="L498" t="s">
        <v>2377</v>
      </c>
      <c r="M498" t="s">
        <v>2346</v>
      </c>
      <c r="N498" t="s">
        <v>2389</v>
      </c>
      <c r="O498" t="s">
        <v>2390</v>
      </c>
      <c r="P498" t="s">
        <v>2391</v>
      </c>
      <c r="Q498" t="s">
        <v>2350</v>
      </c>
    </row>
    <row r="499" spans="1:17" x14ac:dyDescent="0.25">
      <c r="A499" t="s">
        <v>2392</v>
      </c>
      <c r="B499" t="s">
        <v>2393</v>
      </c>
      <c r="C499" t="s">
        <v>2330</v>
      </c>
      <c r="D499" t="s">
        <v>20</v>
      </c>
      <c r="E499" t="s">
        <v>2331</v>
      </c>
      <c r="F499" t="s">
        <v>2332</v>
      </c>
      <c r="G499" t="s">
        <v>23</v>
      </c>
      <c r="H499" t="s">
        <v>23</v>
      </c>
      <c r="I499" t="s">
        <v>24</v>
      </c>
      <c r="J499" t="s">
        <v>680</v>
      </c>
      <c r="K499" t="s">
        <v>24</v>
      </c>
      <c r="L499" t="s">
        <v>2394</v>
      </c>
      <c r="M499" t="s">
        <v>2334</v>
      </c>
      <c r="N499" t="s">
        <v>2395</v>
      </c>
      <c r="O499" t="s">
        <v>2396</v>
      </c>
      <c r="P499" t="s">
        <v>2397</v>
      </c>
      <c r="Q499" t="s">
        <v>2338</v>
      </c>
    </row>
    <row r="500" spans="1:17" x14ac:dyDescent="0.25">
      <c r="A500" t="s">
        <v>2398</v>
      </c>
      <c r="B500" t="s">
        <v>2399</v>
      </c>
      <c r="C500" t="s">
        <v>2330</v>
      </c>
      <c r="D500" t="s">
        <v>20</v>
      </c>
      <c r="E500" t="s">
        <v>2364</v>
      </c>
      <c r="F500" t="s">
        <v>2332</v>
      </c>
      <c r="G500" t="s">
        <v>23</v>
      </c>
      <c r="H500" t="s">
        <v>23</v>
      </c>
      <c r="I500" t="s">
        <v>23</v>
      </c>
      <c r="J500" t="s">
        <v>680</v>
      </c>
      <c r="K500" t="s">
        <v>24</v>
      </c>
      <c r="L500" t="s">
        <v>2394</v>
      </c>
      <c r="M500" t="s">
        <v>2400</v>
      </c>
      <c r="N500" t="s">
        <v>2401</v>
      </c>
      <c r="O500" t="s">
        <v>2402</v>
      </c>
      <c r="P500" t="s">
        <v>2403</v>
      </c>
      <c r="Q500" t="s">
        <v>2404</v>
      </c>
    </row>
    <row r="501" spans="1:17" x14ac:dyDescent="0.25">
      <c r="A501" t="s">
        <v>2405</v>
      </c>
      <c r="B501" t="s">
        <v>2406</v>
      </c>
      <c r="C501" t="s">
        <v>2330</v>
      </c>
      <c r="D501" t="s">
        <v>20</v>
      </c>
      <c r="E501" t="s">
        <v>2364</v>
      </c>
      <c r="F501" t="s">
        <v>2332</v>
      </c>
      <c r="G501" t="s">
        <v>23</v>
      </c>
      <c r="H501" t="s">
        <v>23</v>
      </c>
      <c r="I501" t="s">
        <v>23</v>
      </c>
      <c r="J501" t="s">
        <v>680</v>
      </c>
      <c r="K501" t="s">
        <v>24</v>
      </c>
      <c r="L501" t="s">
        <v>2394</v>
      </c>
      <c r="M501" t="s">
        <v>2346</v>
      </c>
      <c r="N501" t="s">
        <v>2407</v>
      </c>
      <c r="O501" t="s">
        <v>2408</v>
      </c>
      <c r="P501" t="s">
        <v>2409</v>
      </c>
      <c r="Q501" t="s">
        <v>2410</v>
      </c>
    </row>
    <row r="502" spans="1:17" x14ac:dyDescent="0.25">
      <c r="A502" t="s">
        <v>2411</v>
      </c>
      <c r="B502" t="s">
        <v>2412</v>
      </c>
      <c r="C502" t="s">
        <v>2330</v>
      </c>
      <c r="D502" t="s">
        <v>20</v>
      </c>
      <c r="E502" t="s">
        <v>2413</v>
      </c>
      <c r="F502" t="s">
        <v>2414</v>
      </c>
      <c r="G502" t="s">
        <v>23</v>
      </c>
      <c r="H502" t="s">
        <v>23</v>
      </c>
      <c r="I502" t="s">
        <v>24</v>
      </c>
      <c r="J502" t="s">
        <v>680</v>
      </c>
      <c r="K502" t="s">
        <v>24</v>
      </c>
      <c r="L502" t="s">
        <v>2333</v>
      </c>
      <c r="M502" t="s">
        <v>2415</v>
      </c>
      <c r="N502" t="s">
        <v>2416</v>
      </c>
      <c r="O502" t="s">
        <v>2417</v>
      </c>
      <c r="P502" t="s">
        <v>2418</v>
      </c>
      <c r="Q502" t="s">
        <v>2419</v>
      </c>
    </row>
    <row r="503" spans="1:17" x14ac:dyDescent="0.25">
      <c r="A503" t="s">
        <v>2420</v>
      </c>
      <c r="B503" t="s">
        <v>2421</v>
      </c>
      <c r="C503" t="s">
        <v>763</v>
      </c>
      <c r="D503" t="s">
        <v>764</v>
      </c>
      <c r="E503" t="s">
        <v>1272</v>
      </c>
      <c r="F503" t="s">
        <v>2422</v>
      </c>
      <c r="G503" t="s">
        <v>23</v>
      </c>
      <c r="H503" t="s">
        <v>680</v>
      </c>
      <c r="I503" t="s">
        <v>24</v>
      </c>
      <c r="J503" t="s">
        <v>23</v>
      </c>
      <c r="K503" t="s">
        <v>24</v>
      </c>
      <c r="L503" t="s">
        <v>1753</v>
      </c>
      <c r="M503" t="s">
        <v>24</v>
      </c>
      <c r="N503" t="s">
        <v>2423</v>
      </c>
      <c r="O503" t="s">
        <v>2424</v>
      </c>
      <c r="P503" t="s">
        <v>2425</v>
      </c>
      <c r="Q503" t="s">
        <v>2426</v>
      </c>
    </row>
    <row r="504" spans="1:17" x14ac:dyDescent="0.25">
      <c r="A504" t="s">
        <v>2427</v>
      </c>
      <c r="B504" t="s">
        <v>2428</v>
      </c>
      <c r="C504" t="s">
        <v>2330</v>
      </c>
      <c r="D504" t="s">
        <v>20</v>
      </c>
      <c r="E504" t="s">
        <v>2413</v>
      </c>
      <c r="F504" t="s">
        <v>2414</v>
      </c>
      <c r="G504" t="s">
        <v>23</v>
      </c>
      <c r="H504" t="s">
        <v>23</v>
      </c>
      <c r="I504" t="s">
        <v>23</v>
      </c>
      <c r="J504" t="s">
        <v>680</v>
      </c>
      <c r="K504" t="s">
        <v>24</v>
      </c>
      <c r="L504" t="s">
        <v>2353</v>
      </c>
      <c r="M504" t="s">
        <v>2415</v>
      </c>
      <c r="N504" t="s">
        <v>2429</v>
      </c>
      <c r="O504" t="s">
        <v>2430</v>
      </c>
      <c r="P504" t="s">
        <v>2431</v>
      </c>
      <c r="Q504" t="s">
        <v>2432</v>
      </c>
    </row>
    <row r="505" spans="1:17" x14ac:dyDescent="0.25">
      <c r="A505" t="s">
        <v>2433</v>
      </c>
      <c r="B505" t="s">
        <v>2434</v>
      </c>
      <c r="C505" t="s">
        <v>2330</v>
      </c>
      <c r="D505" t="s">
        <v>20</v>
      </c>
      <c r="E505" t="s">
        <v>2413</v>
      </c>
      <c r="F505" t="s">
        <v>2414</v>
      </c>
      <c r="G505" t="s">
        <v>23</v>
      </c>
      <c r="H505" t="s">
        <v>23</v>
      </c>
      <c r="I505" t="s">
        <v>23</v>
      </c>
      <c r="J505" t="s">
        <v>680</v>
      </c>
      <c r="K505" t="s">
        <v>24</v>
      </c>
      <c r="L505" t="s">
        <v>2377</v>
      </c>
      <c r="M505" t="s">
        <v>2415</v>
      </c>
      <c r="N505" t="s">
        <v>2435</v>
      </c>
      <c r="O505" t="s">
        <v>2436</v>
      </c>
      <c r="P505" t="s">
        <v>2437</v>
      </c>
      <c r="Q505" t="s">
        <v>2438</v>
      </c>
    </row>
    <row r="506" spans="1:17" x14ac:dyDescent="0.25">
      <c r="A506" t="s">
        <v>2439</v>
      </c>
      <c r="B506" t="s">
        <v>2440</v>
      </c>
      <c r="C506" t="s">
        <v>2330</v>
      </c>
      <c r="D506" t="s">
        <v>20</v>
      </c>
      <c r="E506" t="s">
        <v>2364</v>
      </c>
      <c r="F506" t="s">
        <v>2414</v>
      </c>
      <c r="G506" t="s">
        <v>23</v>
      </c>
      <c r="H506" t="s">
        <v>23</v>
      </c>
      <c r="I506" t="s">
        <v>23</v>
      </c>
      <c r="J506" t="s">
        <v>680</v>
      </c>
      <c r="K506" t="s">
        <v>24</v>
      </c>
      <c r="L506" t="s">
        <v>2394</v>
      </c>
      <c r="M506" t="s">
        <v>2441</v>
      </c>
      <c r="N506" t="s">
        <v>2442</v>
      </c>
      <c r="O506" t="s">
        <v>2443</v>
      </c>
      <c r="P506" t="s">
        <v>2444</v>
      </c>
      <c r="Q506" t="s">
        <v>2445</v>
      </c>
    </row>
    <row r="507" spans="1:17" x14ac:dyDescent="0.25">
      <c r="A507" t="s">
        <v>2446</v>
      </c>
      <c r="B507" t="s">
        <v>2447</v>
      </c>
      <c r="C507" t="s">
        <v>2330</v>
      </c>
      <c r="D507" t="s">
        <v>20</v>
      </c>
      <c r="E507" t="s">
        <v>2364</v>
      </c>
      <c r="F507" t="s">
        <v>2448</v>
      </c>
      <c r="G507" t="s">
        <v>23</v>
      </c>
      <c r="H507" t="s">
        <v>23</v>
      </c>
      <c r="I507" t="s">
        <v>23</v>
      </c>
      <c r="J507" t="s">
        <v>680</v>
      </c>
      <c r="K507" t="s">
        <v>24</v>
      </c>
      <c r="L507" t="s">
        <v>2449</v>
      </c>
      <c r="M507" t="s">
        <v>2450</v>
      </c>
      <c r="N507" t="s">
        <v>2451</v>
      </c>
      <c r="O507" t="s">
        <v>2452</v>
      </c>
      <c r="P507" t="s">
        <v>2453</v>
      </c>
      <c r="Q507" t="s">
        <v>2454</v>
      </c>
    </row>
    <row r="508" spans="1:17" x14ac:dyDescent="0.25">
      <c r="A508" t="s">
        <v>2455</v>
      </c>
      <c r="B508" t="s">
        <v>2456</v>
      </c>
      <c r="C508" t="s">
        <v>2330</v>
      </c>
      <c r="D508" t="s">
        <v>20</v>
      </c>
      <c r="E508" t="s">
        <v>2364</v>
      </c>
      <c r="F508" t="s">
        <v>2448</v>
      </c>
      <c r="G508" t="s">
        <v>23</v>
      </c>
      <c r="H508" t="s">
        <v>23</v>
      </c>
      <c r="I508" t="s">
        <v>24</v>
      </c>
      <c r="J508" t="s">
        <v>680</v>
      </c>
      <c r="K508" t="s">
        <v>24</v>
      </c>
      <c r="L508" t="s">
        <v>2457</v>
      </c>
      <c r="M508" t="s">
        <v>2458</v>
      </c>
      <c r="N508" t="s">
        <v>2459</v>
      </c>
      <c r="O508" t="s">
        <v>2460</v>
      </c>
      <c r="P508" t="s">
        <v>2461</v>
      </c>
      <c r="Q508" t="s">
        <v>2462</v>
      </c>
    </row>
    <row r="509" spans="1:17" x14ac:dyDescent="0.25">
      <c r="A509" t="s">
        <v>2463</v>
      </c>
      <c r="B509" t="s">
        <v>2464</v>
      </c>
      <c r="C509" t="s">
        <v>2330</v>
      </c>
      <c r="D509" t="s">
        <v>20</v>
      </c>
      <c r="E509" t="s">
        <v>2465</v>
      </c>
      <c r="F509" t="s">
        <v>2466</v>
      </c>
      <c r="G509" t="s">
        <v>23</v>
      </c>
      <c r="H509" t="s">
        <v>23</v>
      </c>
      <c r="I509" t="s">
        <v>24</v>
      </c>
      <c r="J509" t="s">
        <v>680</v>
      </c>
      <c r="K509" t="s">
        <v>24</v>
      </c>
      <c r="L509" t="s">
        <v>2467</v>
      </c>
      <c r="M509" t="s">
        <v>2468</v>
      </c>
      <c r="N509" t="s">
        <v>2469</v>
      </c>
      <c r="O509" t="s">
        <v>2470</v>
      </c>
      <c r="P509" t="s">
        <v>2471</v>
      </c>
      <c r="Q509" t="s">
        <v>2472</v>
      </c>
    </row>
    <row r="510" spans="1:17" x14ac:dyDescent="0.25">
      <c r="A510" t="s">
        <v>2473</v>
      </c>
      <c r="B510" t="s">
        <v>2474</v>
      </c>
      <c r="C510" t="s">
        <v>2330</v>
      </c>
      <c r="D510" t="s">
        <v>20</v>
      </c>
      <c r="E510" t="s">
        <v>2465</v>
      </c>
      <c r="F510" t="s">
        <v>2466</v>
      </c>
      <c r="G510" t="s">
        <v>23</v>
      </c>
      <c r="H510" t="s">
        <v>23</v>
      </c>
      <c r="I510" t="s">
        <v>24</v>
      </c>
      <c r="J510" t="s">
        <v>680</v>
      </c>
      <c r="K510" t="s">
        <v>24</v>
      </c>
      <c r="L510" t="s">
        <v>2467</v>
      </c>
      <c r="M510" t="s">
        <v>2475</v>
      </c>
      <c r="N510" t="s">
        <v>2476</v>
      </c>
      <c r="O510" t="s">
        <v>2477</v>
      </c>
      <c r="P510" t="s">
        <v>2478</v>
      </c>
      <c r="Q510" t="s">
        <v>2454</v>
      </c>
    </row>
    <row r="511" spans="1:17" x14ac:dyDescent="0.25">
      <c r="A511" t="s">
        <v>2479</v>
      </c>
      <c r="B511" t="s">
        <v>2480</v>
      </c>
      <c r="C511" t="s">
        <v>2330</v>
      </c>
      <c r="D511" t="s">
        <v>20</v>
      </c>
      <c r="E511" t="s">
        <v>2465</v>
      </c>
      <c r="F511" t="s">
        <v>2466</v>
      </c>
      <c r="G511" t="s">
        <v>23</v>
      </c>
      <c r="H511" t="s">
        <v>23</v>
      </c>
      <c r="I511" t="s">
        <v>24</v>
      </c>
      <c r="J511" t="s">
        <v>680</v>
      </c>
      <c r="K511" t="s">
        <v>24</v>
      </c>
      <c r="L511" t="s">
        <v>2457</v>
      </c>
      <c r="M511" t="s">
        <v>2481</v>
      </c>
      <c r="N511" t="s">
        <v>2482</v>
      </c>
      <c r="O511" t="s">
        <v>2483</v>
      </c>
      <c r="P511" t="s">
        <v>2484</v>
      </c>
      <c r="Q511" t="s">
        <v>2485</v>
      </c>
    </row>
    <row r="512" spans="1:17" x14ac:dyDescent="0.25">
      <c r="A512" t="s">
        <v>2486</v>
      </c>
      <c r="B512" t="s">
        <v>2487</v>
      </c>
      <c r="C512" t="s">
        <v>2330</v>
      </c>
      <c r="D512" t="s">
        <v>20</v>
      </c>
      <c r="E512" t="s">
        <v>2465</v>
      </c>
      <c r="F512" t="s">
        <v>2466</v>
      </c>
      <c r="G512" t="s">
        <v>23</v>
      </c>
      <c r="H512" t="s">
        <v>23</v>
      </c>
      <c r="I512" t="s">
        <v>24</v>
      </c>
      <c r="J512" t="s">
        <v>680</v>
      </c>
      <c r="K512" t="s">
        <v>24</v>
      </c>
      <c r="L512" t="s">
        <v>2467</v>
      </c>
      <c r="M512" t="s">
        <v>2475</v>
      </c>
      <c r="N512" t="s">
        <v>2488</v>
      </c>
      <c r="O512" t="s">
        <v>2489</v>
      </c>
      <c r="P512" t="s">
        <v>2490</v>
      </c>
      <c r="Q512" t="s">
        <v>2491</v>
      </c>
    </row>
    <row r="513" spans="1:17" x14ac:dyDescent="0.25">
      <c r="A513" t="s">
        <v>2492</v>
      </c>
      <c r="B513" t="s">
        <v>2493</v>
      </c>
      <c r="C513" t="s">
        <v>2330</v>
      </c>
      <c r="D513" t="s">
        <v>20</v>
      </c>
      <c r="E513" t="s">
        <v>2465</v>
      </c>
      <c r="F513" t="s">
        <v>2466</v>
      </c>
      <c r="G513" t="s">
        <v>23</v>
      </c>
      <c r="H513" t="s">
        <v>23</v>
      </c>
      <c r="I513" t="s">
        <v>23</v>
      </c>
      <c r="J513" t="s">
        <v>680</v>
      </c>
      <c r="K513" t="s">
        <v>24</v>
      </c>
      <c r="L513" t="s">
        <v>2457</v>
      </c>
      <c r="M513" t="s">
        <v>2481</v>
      </c>
      <c r="N513" t="s">
        <v>2494</v>
      </c>
      <c r="O513" t="s">
        <v>2495</v>
      </c>
      <c r="P513" t="s">
        <v>2496</v>
      </c>
      <c r="Q513" t="s">
        <v>2497</v>
      </c>
    </row>
    <row r="514" spans="1:17" x14ac:dyDescent="0.25">
      <c r="A514" t="s">
        <v>2498</v>
      </c>
      <c r="B514" t="s">
        <v>2499</v>
      </c>
      <c r="C514" t="s">
        <v>2128</v>
      </c>
      <c r="D514" t="s">
        <v>1761</v>
      </c>
      <c r="E514" t="s">
        <v>2137</v>
      </c>
      <c r="F514" t="s">
        <v>2129</v>
      </c>
      <c r="G514" t="s">
        <v>23</v>
      </c>
      <c r="H514" t="s">
        <v>680</v>
      </c>
      <c r="I514" t="s">
        <v>24</v>
      </c>
      <c r="J514" t="s">
        <v>680</v>
      </c>
      <c r="K514" t="s">
        <v>2500</v>
      </c>
      <c r="L514" t="s">
        <v>2019</v>
      </c>
      <c r="M514" t="s">
        <v>24</v>
      </c>
      <c r="N514" t="s">
        <v>2501</v>
      </c>
      <c r="O514" t="s">
        <v>2502</v>
      </c>
      <c r="P514" t="s">
        <v>2503</v>
      </c>
      <c r="Q514" t="s">
        <v>2504</v>
      </c>
    </row>
    <row r="515" spans="1:17" x14ac:dyDescent="0.25">
      <c r="A515" t="s">
        <v>2505</v>
      </c>
      <c r="B515" t="s">
        <v>2506</v>
      </c>
      <c r="C515" t="s">
        <v>1604</v>
      </c>
      <c r="D515" t="s">
        <v>764</v>
      </c>
      <c r="E515" t="s">
        <v>765</v>
      </c>
      <c r="F515" t="s">
        <v>2187</v>
      </c>
      <c r="G515" t="s">
        <v>23</v>
      </c>
      <c r="H515" t="s">
        <v>680</v>
      </c>
      <c r="I515" t="s">
        <v>24</v>
      </c>
      <c r="J515" t="s">
        <v>680</v>
      </c>
      <c r="K515" t="s">
        <v>2507</v>
      </c>
      <c r="L515" t="s">
        <v>767</v>
      </c>
      <c r="M515" t="s">
        <v>24</v>
      </c>
      <c r="N515" t="s">
        <v>2508</v>
      </c>
      <c r="O515" t="s">
        <v>2509</v>
      </c>
      <c r="P515" t="s">
        <v>2510</v>
      </c>
      <c r="Q515" t="s">
        <v>2511</v>
      </c>
    </row>
    <row r="516" spans="1:17" x14ac:dyDescent="0.25">
      <c r="A516" t="s">
        <v>2512</v>
      </c>
      <c r="B516" t="s">
        <v>2513</v>
      </c>
      <c r="C516" t="s">
        <v>763</v>
      </c>
      <c r="D516" t="s">
        <v>764</v>
      </c>
      <c r="E516" t="s">
        <v>1272</v>
      </c>
      <c r="F516" t="s">
        <v>2514</v>
      </c>
      <c r="G516" t="s">
        <v>23</v>
      </c>
      <c r="H516" t="s">
        <v>680</v>
      </c>
      <c r="I516" t="s">
        <v>24</v>
      </c>
      <c r="J516" t="s">
        <v>680</v>
      </c>
      <c r="K516" t="s">
        <v>24</v>
      </c>
      <c r="L516" t="s">
        <v>767</v>
      </c>
      <c r="M516" t="s">
        <v>952</v>
      </c>
      <c r="N516" t="s">
        <v>2515</v>
      </c>
      <c r="O516" t="s">
        <v>2516</v>
      </c>
      <c r="P516" t="s">
        <v>2517</v>
      </c>
      <c r="Q516" t="s">
        <v>2518</v>
      </c>
    </row>
    <row r="517" spans="1:17" x14ac:dyDescent="0.25">
      <c r="A517" t="s">
        <v>2519</v>
      </c>
      <c r="B517" t="s">
        <v>2520</v>
      </c>
      <c r="C517" t="s">
        <v>763</v>
      </c>
      <c r="D517" t="s">
        <v>764</v>
      </c>
      <c r="E517" t="s">
        <v>765</v>
      </c>
      <c r="F517" t="s">
        <v>2521</v>
      </c>
      <c r="G517" t="s">
        <v>23</v>
      </c>
      <c r="H517" t="s">
        <v>680</v>
      </c>
      <c r="I517" t="s">
        <v>24</v>
      </c>
      <c r="J517" t="s">
        <v>680</v>
      </c>
      <c r="K517" t="s">
        <v>24</v>
      </c>
      <c r="L517" t="s">
        <v>1274</v>
      </c>
      <c r="M517" t="s">
        <v>952</v>
      </c>
      <c r="N517" t="s">
        <v>2522</v>
      </c>
      <c r="O517" t="s">
        <v>2523</v>
      </c>
      <c r="P517" t="s">
        <v>2524</v>
      </c>
      <c r="Q517" t="s">
        <v>2525</v>
      </c>
    </row>
    <row r="518" spans="1:17" x14ac:dyDescent="0.25">
      <c r="A518" t="s">
        <v>2526</v>
      </c>
      <c r="B518" t="s">
        <v>2527</v>
      </c>
      <c r="C518" t="s">
        <v>1604</v>
      </c>
      <c r="D518" t="s">
        <v>764</v>
      </c>
      <c r="E518" t="s">
        <v>1272</v>
      </c>
      <c r="F518" t="s">
        <v>1662</v>
      </c>
      <c r="G518" t="s">
        <v>23</v>
      </c>
      <c r="H518" t="s">
        <v>680</v>
      </c>
      <c r="I518" t="s">
        <v>24</v>
      </c>
      <c r="J518" t="s">
        <v>23</v>
      </c>
      <c r="K518" t="s">
        <v>24</v>
      </c>
      <c r="L518" t="s">
        <v>767</v>
      </c>
      <c r="M518" t="s">
        <v>24</v>
      </c>
      <c r="N518" t="s">
        <v>2528</v>
      </c>
      <c r="O518" t="s">
        <v>2529</v>
      </c>
      <c r="P518" t="s">
        <v>2530</v>
      </c>
      <c r="Q518" t="s">
        <v>2531</v>
      </c>
    </row>
    <row r="519" spans="1:17" x14ac:dyDescent="0.25">
      <c r="A519" t="s">
        <v>2532</v>
      </c>
      <c r="B519" t="s">
        <v>2533</v>
      </c>
      <c r="C519" t="s">
        <v>752</v>
      </c>
      <c r="D519" t="s">
        <v>753</v>
      </c>
      <c r="E519" t="s">
        <v>2534</v>
      </c>
      <c r="F519" t="s">
        <v>2535</v>
      </c>
      <c r="G519" t="s">
        <v>23</v>
      </c>
      <c r="H519" t="s">
        <v>680</v>
      </c>
      <c r="I519" t="s">
        <v>23</v>
      </c>
      <c r="J519" t="s">
        <v>23</v>
      </c>
      <c r="K519" t="s">
        <v>24</v>
      </c>
      <c r="L519" t="s">
        <v>775</v>
      </c>
      <c r="M519" t="s">
        <v>24</v>
      </c>
      <c r="N519" t="s">
        <v>2536</v>
      </c>
      <c r="O519" t="s">
        <v>2537</v>
      </c>
      <c r="P519" t="s">
        <v>2538</v>
      </c>
      <c r="Q519" t="s">
        <v>2539</v>
      </c>
    </row>
    <row r="520" spans="1:17" x14ac:dyDescent="0.25">
      <c r="A520" t="s">
        <v>2540</v>
      </c>
      <c r="B520" t="s">
        <v>2541</v>
      </c>
      <c r="C520" t="s">
        <v>752</v>
      </c>
      <c r="D520" t="s">
        <v>753</v>
      </c>
      <c r="E520" t="s">
        <v>2298</v>
      </c>
      <c r="F520" t="s">
        <v>2542</v>
      </c>
      <c r="G520" t="s">
        <v>23</v>
      </c>
      <c r="H520" t="s">
        <v>680</v>
      </c>
      <c r="I520" t="s">
        <v>23</v>
      </c>
      <c r="J520" t="s">
        <v>23</v>
      </c>
      <c r="K520" t="s">
        <v>2543</v>
      </c>
      <c r="L520" t="s">
        <v>2167</v>
      </c>
      <c r="M520" t="s">
        <v>24</v>
      </c>
      <c r="N520" t="s">
        <v>2544</v>
      </c>
      <c r="O520" t="s">
        <v>2545</v>
      </c>
      <c r="P520" t="s">
        <v>2546</v>
      </c>
      <c r="Q520" t="s">
        <v>2547</v>
      </c>
    </row>
    <row r="521" spans="1:17" x14ac:dyDescent="0.25">
      <c r="A521" t="s">
        <v>2548</v>
      </c>
      <c r="B521" t="s">
        <v>2549</v>
      </c>
      <c r="C521" t="s">
        <v>2550</v>
      </c>
      <c r="D521" t="s">
        <v>1761</v>
      </c>
      <c r="E521" t="s">
        <v>1726</v>
      </c>
      <c r="F521" t="s">
        <v>2551</v>
      </c>
      <c r="G521" t="s">
        <v>23</v>
      </c>
      <c r="H521" t="s">
        <v>680</v>
      </c>
      <c r="I521" t="s">
        <v>24</v>
      </c>
      <c r="J521" t="s">
        <v>23</v>
      </c>
      <c r="K521" t="s">
        <v>24</v>
      </c>
      <c r="L521" t="s">
        <v>2552</v>
      </c>
      <c r="M521" t="s">
        <v>2553</v>
      </c>
      <c r="N521" t="s">
        <v>2554</v>
      </c>
      <c r="O521" t="s">
        <v>2555</v>
      </c>
      <c r="P521" t="s">
        <v>2556</v>
      </c>
      <c r="Q521" t="s">
        <v>2557</v>
      </c>
    </row>
    <row r="522" spans="1:17" x14ac:dyDescent="0.25">
      <c r="A522" t="s">
        <v>2558</v>
      </c>
      <c r="B522" t="s">
        <v>2559</v>
      </c>
      <c r="C522" t="s">
        <v>2550</v>
      </c>
      <c r="D522" t="s">
        <v>1761</v>
      </c>
      <c r="E522" t="s">
        <v>1726</v>
      </c>
      <c r="F522" t="s">
        <v>2551</v>
      </c>
      <c r="G522" t="s">
        <v>23</v>
      </c>
      <c r="H522" t="s">
        <v>680</v>
      </c>
      <c r="I522" t="s">
        <v>24</v>
      </c>
      <c r="J522" t="s">
        <v>680</v>
      </c>
      <c r="K522" t="s">
        <v>24</v>
      </c>
      <c r="L522" t="s">
        <v>2560</v>
      </c>
      <c r="M522" t="s">
        <v>2561</v>
      </c>
      <c r="N522" t="s">
        <v>2562</v>
      </c>
      <c r="O522" t="s">
        <v>2563</v>
      </c>
      <c r="P522" t="s">
        <v>2564</v>
      </c>
      <c r="Q522" t="s">
        <v>2565</v>
      </c>
    </row>
    <row r="523" spans="1:17" x14ac:dyDescent="0.25">
      <c r="A523" t="s">
        <v>2566</v>
      </c>
      <c r="B523" t="s">
        <v>2567</v>
      </c>
      <c r="C523" t="s">
        <v>2550</v>
      </c>
      <c r="D523" t="s">
        <v>1761</v>
      </c>
      <c r="E523" t="s">
        <v>1726</v>
      </c>
      <c r="F523" t="s">
        <v>2551</v>
      </c>
      <c r="G523" t="s">
        <v>23</v>
      </c>
      <c r="H523" t="s">
        <v>680</v>
      </c>
      <c r="I523" t="s">
        <v>24</v>
      </c>
      <c r="J523" t="s">
        <v>680</v>
      </c>
      <c r="K523" t="s">
        <v>2568</v>
      </c>
      <c r="L523" t="s">
        <v>2560</v>
      </c>
      <c r="M523" t="s">
        <v>2561</v>
      </c>
      <c r="N523" t="s">
        <v>2569</v>
      </c>
      <c r="O523" t="s">
        <v>2570</v>
      </c>
      <c r="P523" t="s">
        <v>2571</v>
      </c>
      <c r="Q523" t="s">
        <v>2572</v>
      </c>
    </row>
    <row r="524" spans="1:17" x14ac:dyDescent="0.25">
      <c r="A524" t="s">
        <v>2573</v>
      </c>
      <c r="B524" t="s">
        <v>2574</v>
      </c>
      <c r="C524" t="s">
        <v>763</v>
      </c>
      <c r="D524" t="s">
        <v>764</v>
      </c>
      <c r="E524" t="s">
        <v>1272</v>
      </c>
      <c r="F524" t="s">
        <v>1273</v>
      </c>
      <c r="G524" t="s">
        <v>23</v>
      </c>
      <c r="H524" t="s">
        <v>680</v>
      </c>
      <c r="I524" t="s">
        <v>24</v>
      </c>
      <c r="J524" t="s">
        <v>680</v>
      </c>
      <c r="K524" t="s">
        <v>24</v>
      </c>
      <c r="L524" t="s">
        <v>1274</v>
      </c>
      <c r="M524" t="s">
        <v>24</v>
      </c>
      <c r="N524" t="s">
        <v>2575</v>
      </c>
      <c r="O524" t="s">
        <v>2576</v>
      </c>
      <c r="P524" t="s">
        <v>2577</v>
      </c>
      <c r="Q524" t="s">
        <v>2578</v>
      </c>
    </row>
    <row r="525" spans="1:17" x14ac:dyDescent="0.25">
      <c r="A525" t="s">
        <v>2579</v>
      </c>
      <c r="B525" t="s">
        <v>2580</v>
      </c>
      <c r="C525" t="s">
        <v>949</v>
      </c>
      <c r="D525" t="s">
        <v>764</v>
      </c>
      <c r="E525" t="s">
        <v>765</v>
      </c>
      <c r="F525" t="s">
        <v>950</v>
      </c>
      <c r="G525" t="s">
        <v>23</v>
      </c>
      <c r="H525" t="s">
        <v>680</v>
      </c>
      <c r="I525" t="s">
        <v>24</v>
      </c>
      <c r="J525" t="s">
        <v>23</v>
      </c>
      <c r="K525" t="s">
        <v>24</v>
      </c>
      <c r="L525" t="s">
        <v>767</v>
      </c>
      <c r="M525" t="s">
        <v>24</v>
      </c>
      <c r="N525" t="s">
        <v>2581</v>
      </c>
      <c r="O525" t="s">
        <v>2582</v>
      </c>
      <c r="P525" t="s">
        <v>2583</v>
      </c>
      <c r="Q525" t="s">
        <v>2584</v>
      </c>
    </row>
    <row r="526" spans="1:17" x14ac:dyDescent="0.25">
      <c r="A526" t="s">
        <v>2585</v>
      </c>
      <c r="B526" t="s">
        <v>2586</v>
      </c>
      <c r="C526" t="s">
        <v>763</v>
      </c>
      <c r="D526" t="s">
        <v>764</v>
      </c>
      <c r="E526" t="s">
        <v>2587</v>
      </c>
      <c r="F526" t="s">
        <v>2588</v>
      </c>
      <c r="G526" t="s">
        <v>23</v>
      </c>
      <c r="H526" t="s">
        <v>680</v>
      </c>
      <c r="I526" t="s">
        <v>24</v>
      </c>
      <c r="J526" t="s">
        <v>23</v>
      </c>
      <c r="K526" t="s">
        <v>2589</v>
      </c>
      <c r="L526" t="s">
        <v>1664</v>
      </c>
      <c r="M526" t="s">
        <v>24</v>
      </c>
      <c r="N526" t="s">
        <v>2590</v>
      </c>
      <c r="O526" t="s">
        <v>2591</v>
      </c>
      <c r="P526" t="s">
        <v>2592</v>
      </c>
      <c r="Q526" t="s">
        <v>2593</v>
      </c>
    </row>
    <row r="527" spans="1:17" x14ac:dyDescent="0.25">
      <c r="A527" t="s">
        <v>2594</v>
      </c>
      <c r="B527" t="s">
        <v>2595</v>
      </c>
      <c r="C527" t="s">
        <v>2128</v>
      </c>
      <c r="D527" t="s">
        <v>1761</v>
      </c>
      <c r="E527" t="s">
        <v>2085</v>
      </c>
      <c r="F527" t="s">
        <v>2596</v>
      </c>
      <c r="G527" t="s">
        <v>23</v>
      </c>
      <c r="H527" t="s">
        <v>680</v>
      </c>
      <c r="I527" t="s">
        <v>24</v>
      </c>
      <c r="J527" t="s">
        <v>680</v>
      </c>
      <c r="K527" t="s">
        <v>2597</v>
      </c>
      <c r="L527" t="s">
        <v>2598</v>
      </c>
      <c r="M527" t="s">
        <v>24</v>
      </c>
      <c r="N527" t="s">
        <v>2599</v>
      </c>
      <c r="O527" t="s">
        <v>2600</v>
      </c>
      <c r="P527" t="s">
        <v>2601</v>
      </c>
      <c r="Q527" t="s">
        <v>2602</v>
      </c>
    </row>
    <row r="528" spans="1:17" x14ac:dyDescent="0.25">
      <c r="A528" t="s">
        <v>2603</v>
      </c>
      <c r="B528" t="s">
        <v>2604</v>
      </c>
      <c r="C528" t="s">
        <v>2128</v>
      </c>
      <c r="D528" t="s">
        <v>1761</v>
      </c>
      <c r="E528" t="s">
        <v>2605</v>
      </c>
      <c r="F528" t="s">
        <v>2606</v>
      </c>
      <c r="G528" t="s">
        <v>23</v>
      </c>
      <c r="H528" t="s">
        <v>680</v>
      </c>
      <c r="I528" t="s">
        <v>24</v>
      </c>
      <c r="J528" t="s">
        <v>23</v>
      </c>
      <c r="K528" t="s">
        <v>24</v>
      </c>
      <c r="L528" t="s">
        <v>2607</v>
      </c>
      <c r="M528" t="s">
        <v>144</v>
      </c>
      <c r="N528" t="s">
        <v>2608</v>
      </c>
      <c r="O528" t="s">
        <v>2609</v>
      </c>
      <c r="P528" t="s">
        <v>2610</v>
      </c>
      <c r="Q528" t="s">
        <v>2611</v>
      </c>
    </row>
    <row r="529" spans="1:17" x14ac:dyDescent="0.25">
      <c r="A529" t="s">
        <v>2612</v>
      </c>
      <c r="B529" t="s">
        <v>2613</v>
      </c>
      <c r="C529" t="s">
        <v>2550</v>
      </c>
      <c r="D529" t="s">
        <v>1761</v>
      </c>
      <c r="E529" t="s">
        <v>2614</v>
      </c>
      <c r="F529" t="s">
        <v>2551</v>
      </c>
      <c r="G529" t="s">
        <v>23</v>
      </c>
      <c r="H529" t="s">
        <v>680</v>
      </c>
      <c r="I529" t="s">
        <v>24</v>
      </c>
      <c r="J529" t="s">
        <v>23</v>
      </c>
      <c r="K529" t="s">
        <v>2615</v>
      </c>
      <c r="L529" t="s">
        <v>2616</v>
      </c>
      <c r="M529" t="s">
        <v>2561</v>
      </c>
      <c r="N529" t="s">
        <v>2617</v>
      </c>
      <c r="O529" t="s">
        <v>2618</v>
      </c>
      <c r="P529" t="s">
        <v>2619</v>
      </c>
      <c r="Q529" t="s">
        <v>2620</v>
      </c>
    </row>
    <row r="530" spans="1:17" x14ac:dyDescent="0.25">
      <c r="A530" t="s">
        <v>2621</v>
      </c>
      <c r="B530" t="s">
        <v>2622</v>
      </c>
      <c r="C530" t="s">
        <v>1750</v>
      </c>
      <c r="D530" t="s">
        <v>1751</v>
      </c>
      <c r="E530" t="s">
        <v>1742</v>
      </c>
      <c r="F530" t="s">
        <v>2623</v>
      </c>
      <c r="G530" t="s">
        <v>23</v>
      </c>
      <c r="H530" t="s">
        <v>680</v>
      </c>
      <c r="I530" t="s">
        <v>24</v>
      </c>
      <c r="J530" t="s">
        <v>680</v>
      </c>
      <c r="K530" t="s">
        <v>24</v>
      </c>
      <c r="L530" t="s">
        <v>1753</v>
      </c>
      <c r="M530" t="s">
        <v>24</v>
      </c>
      <c r="N530" t="s">
        <v>2624</v>
      </c>
      <c r="O530" t="s">
        <v>2625</v>
      </c>
      <c r="P530" t="s">
        <v>2626</v>
      </c>
      <c r="Q530" t="s">
        <v>2627</v>
      </c>
    </row>
    <row r="531" spans="1:17" x14ac:dyDescent="0.25">
      <c r="A531" t="s">
        <v>2628</v>
      </c>
      <c r="B531" t="s">
        <v>2629</v>
      </c>
      <c r="C531" t="s">
        <v>2550</v>
      </c>
      <c r="D531" t="s">
        <v>1761</v>
      </c>
      <c r="E531" t="s">
        <v>2614</v>
      </c>
      <c r="F531" t="s">
        <v>2551</v>
      </c>
      <c r="G531" t="s">
        <v>23</v>
      </c>
      <c r="H531" t="s">
        <v>680</v>
      </c>
      <c r="I531" t="s">
        <v>24</v>
      </c>
      <c r="J531" t="s">
        <v>680</v>
      </c>
      <c r="K531" t="s">
        <v>2615</v>
      </c>
      <c r="L531" t="s">
        <v>2630</v>
      </c>
      <c r="M531" t="s">
        <v>2561</v>
      </c>
      <c r="N531" t="s">
        <v>2631</v>
      </c>
      <c r="O531" t="s">
        <v>2632</v>
      </c>
      <c r="P531" t="s">
        <v>2633</v>
      </c>
      <c r="Q531" t="s">
        <v>2634</v>
      </c>
    </row>
    <row r="532" spans="1:17" x14ac:dyDescent="0.25">
      <c r="A532" t="s">
        <v>2635</v>
      </c>
      <c r="B532" t="s">
        <v>2636</v>
      </c>
      <c r="C532" t="s">
        <v>2550</v>
      </c>
      <c r="D532" t="s">
        <v>1761</v>
      </c>
      <c r="E532" t="s">
        <v>1726</v>
      </c>
      <c r="F532" t="s">
        <v>2551</v>
      </c>
      <c r="G532" t="s">
        <v>23</v>
      </c>
      <c r="H532" t="s">
        <v>680</v>
      </c>
      <c r="I532" t="s">
        <v>24</v>
      </c>
      <c r="J532" t="s">
        <v>680</v>
      </c>
      <c r="K532" t="s">
        <v>2637</v>
      </c>
      <c r="L532" t="s">
        <v>2638</v>
      </c>
      <c r="M532" t="s">
        <v>144</v>
      </c>
      <c r="N532" t="s">
        <v>2639</v>
      </c>
      <c r="O532" t="s">
        <v>2640</v>
      </c>
      <c r="P532" t="s">
        <v>2641</v>
      </c>
      <c r="Q532" t="s">
        <v>2642</v>
      </c>
    </row>
    <row r="533" spans="1:17" x14ac:dyDescent="0.25">
      <c r="A533" t="s">
        <v>2643</v>
      </c>
      <c r="B533" t="s">
        <v>2644</v>
      </c>
      <c r="C533" t="s">
        <v>2550</v>
      </c>
      <c r="D533" t="s">
        <v>1761</v>
      </c>
      <c r="E533" t="s">
        <v>1726</v>
      </c>
      <c r="F533" t="s">
        <v>2551</v>
      </c>
      <c r="G533" t="s">
        <v>23</v>
      </c>
      <c r="H533" t="s">
        <v>680</v>
      </c>
      <c r="I533" t="s">
        <v>24</v>
      </c>
      <c r="J533" t="s">
        <v>680</v>
      </c>
      <c r="K533" t="s">
        <v>24</v>
      </c>
      <c r="L533" t="s">
        <v>2645</v>
      </c>
      <c r="M533" t="s">
        <v>2561</v>
      </c>
      <c r="N533" t="s">
        <v>2646</v>
      </c>
      <c r="O533" t="s">
        <v>2647</v>
      </c>
      <c r="P533" t="s">
        <v>2648</v>
      </c>
      <c r="Q533" t="s">
        <v>2649</v>
      </c>
    </row>
    <row r="534" spans="1:17" x14ac:dyDescent="0.25">
      <c r="A534" t="s">
        <v>2650</v>
      </c>
      <c r="B534" t="s">
        <v>2651</v>
      </c>
      <c r="C534" t="s">
        <v>752</v>
      </c>
      <c r="D534" t="s">
        <v>753</v>
      </c>
      <c r="E534" t="s">
        <v>2085</v>
      </c>
      <c r="F534" t="s">
        <v>2652</v>
      </c>
      <c r="G534" t="s">
        <v>23</v>
      </c>
      <c r="H534" t="s">
        <v>680</v>
      </c>
      <c r="I534" t="s">
        <v>24</v>
      </c>
      <c r="J534" t="s">
        <v>680</v>
      </c>
      <c r="K534" t="s">
        <v>24</v>
      </c>
      <c r="L534" t="s">
        <v>775</v>
      </c>
      <c r="M534" t="s">
        <v>24</v>
      </c>
      <c r="N534" t="s">
        <v>2653</v>
      </c>
      <c r="O534" t="s">
        <v>2654</v>
      </c>
      <c r="P534" t="s">
        <v>2655</v>
      </c>
      <c r="Q534" t="s">
        <v>2656</v>
      </c>
    </row>
    <row r="535" spans="1:17" x14ac:dyDescent="0.25">
      <c r="A535" t="s">
        <v>2657</v>
      </c>
      <c r="B535" t="s">
        <v>2658</v>
      </c>
      <c r="C535" t="s">
        <v>949</v>
      </c>
      <c r="D535" t="s">
        <v>764</v>
      </c>
      <c r="E535" t="s">
        <v>2231</v>
      </c>
      <c r="F535" t="s">
        <v>2659</v>
      </c>
      <c r="G535" t="s">
        <v>23</v>
      </c>
      <c r="H535" t="s">
        <v>680</v>
      </c>
      <c r="I535" t="s">
        <v>24</v>
      </c>
      <c r="J535" t="s">
        <v>680</v>
      </c>
      <c r="K535" t="s">
        <v>2660</v>
      </c>
      <c r="L535" t="s">
        <v>1274</v>
      </c>
      <c r="M535" t="s">
        <v>24</v>
      </c>
      <c r="N535" t="s">
        <v>2661</v>
      </c>
      <c r="O535" t="s">
        <v>2662</v>
      </c>
      <c r="P535" t="s">
        <v>2663</v>
      </c>
      <c r="Q535" t="s">
        <v>2664</v>
      </c>
    </row>
    <row r="536" spans="1:17" x14ac:dyDescent="0.25">
      <c r="A536" t="s">
        <v>2665</v>
      </c>
      <c r="B536" t="s">
        <v>2666</v>
      </c>
      <c r="C536" t="s">
        <v>949</v>
      </c>
      <c r="D536" t="s">
        <v>764</v>
      </c>
      <c r="E536" t="s">
        <v>1272</v>
      </c>
      <c r="F536" t="s">
        <v>1662</v>
      </c>
      <c r="G536" t="s">
        <v>23</v>
      </c>
      <c r="H536" t="s">
        <v>680</v>
      </c>
      <c r="I536" t="s">
        <v>24</v>
      </c>
      <c r="J536" t="s">
        <v>23</v>
      </c>
      <c r="K536" t="s">
        <v>24</v>
      </c>
      <c r="L536" t="s">
        <v>767</v>
      </c>
      <c r="M536" t="s">
        <v>24</v>
      </c>
      <c r="N536" t="s">
        <v>2667</v>
      </c>
      <c r="O536" t="s">
        <v>2668</v>
      </c>
      <c r="P536" t="s">
        <v>2669</v>
      </c>
      <c r="Q536" t="s">
        <v>2670</v>
      </c>
    </row>
    <row r="537" spans="1:17" x14ac:dyDescent="0.25">
      <c r="A537" t="s">
        <v>2671</v>
      </c>
      <c r="B537" t="s">
        <v>2672</v>
      </c>
      <c r="C537" t="s">
        <v>752</v>
      </c>
      <c r="D537" t="s">
        <v>753</v>
      </c>
      <c r="E537" t="s">
        <v>1671</v>
      </c>
      <c r="F537" t="s">
        <v>1752</v>
      </c>
      <c r="G537" t="s">
        <v>23</v>
      </c>
      <c r="H537" t="s">
        <v>680</v>
      </c>
      <c r="I537" t="s">
        <v>24</v>
      </c>
      <c r="J537" t="s">
        <v>680</v>
      </c>
      <c r="K537" t="s">
        <v>24</v>
      </c>
      <c r="L537" t="s">
        <v>2673</v>
      </c>
      <c r="M537" t="s">
        <v>24</v>
      </c>
      <c r="N537" t="s">
        <v>2674</v>
      </c>
      <c r="O537" t="s">
        <v>2675</v>
      </c>
      <c r="P537" t="s">
        <v>2676</v>
      </c>
      <c r="Q537" t="s">
        <v>2677</v>
      </c>
    </row>
    <row r="538" spans="1:17" x14ac:dyDescent="0.25">
      <c r="A538" t="s">
        <v>2678</v>
      </c>
      <c r="B538" t="s">
        <v>2679</v>
      </c>
      <c r="C538" t="s">
        <v>949</v>
      </c>
      <c r="D538" t="s">
        <v>764</v>
      </c>
      <c r="E538" t="s">
        <v>1272</v>
      </c>
      <c r="F538" t="s">
        <v>1273</v>
      </c>
      <c r="G538" t="s">
        <v>23</v>
      </c>
      <c r="H538" t="s">
        <v>680</v>
      </c>
      <c r="I538" t="s">
        <v>24</v>
      </c>
      <c r="J538" t="s">
        <v>23</v>
      </c>
      <c r="K538" t="s">
        <v>24</v>
      </c>
      <c r="L538" t="s">
        <v>767</v>
      </c>
      <c r="M538" t="s">
        <v>24</v>
      </c>
      <c r="N538" t="s">
        <v>2680</v>
      </c>
      <c r="O538" t="s">
        <v>2681</v>
      </c>
      <c r="P538" t="s">
        <v>2682</v>
      </c>
      <c r="Q538" t="s">
        <v>2683</v>
      </c>
    </row>
    <row r="539" spans="1:17" x14ac:dyDescent="0.25">
      <c r="A539" t="s">
        <v>2684</v>
      </c>
      <c r="B539" t="s">
        <v>2685</v>
      </c>
      <c r="C539" t="s">
        <v>763</v>
      </c>
      <c r="D539" t="s">
        <v>764</v>
      </c>
      <c r="E539" t="s">
        <v>765</v>
      </c>
      <c r="F539" t="s">
        <v>766</v>
      </c>
      <c r="G539" t="s">
        <v>23</v>
      </c>
      <c r="H539" t="s">
        <v>680</v>
      </c>
      <c r="I539" t="s">
        <v>24</v>
      </c>
      <c r="J539" t="s">
        <v>23</v>
      </c>
      <c r="K539" t="s">
        <v>24</v>
      </c>
      <c r="L539" t="s">
        <v>767</v>
      </c>
      <c r="M539" t="s">
        <v>24</v>
      </c>
      <c r="N539" t="s">
        <v>2686</v>
      </c>
      <c r="O539" t="s">
        <v>2687</v>
      </c>
      <c r="P539" t="s">
        <v>2688</v>
      </c>
      <c r="Q539" t="s">
        <v>2689</v>
      </c>
    </row>
    <row r="540" spans="1:17" x14ac:dyDescent="0.25">
      <c r="A540" t="s">
        <v>2690</v>
      </c>
      <c r="B540" t="s">
        <v>2691</v>
      </c>
      <c r="C540" t="s">
        <v>949</v>
      </c>
      <c r="D540" t="s">
        <v>764</v>
      </c>
      <c r="E540" t="s">
        <v>1272</v>
      </c>
      <c r="F540" t="s">
        <v>1662</v>
      </c>
      <c r="G540" t="s">
        <v>23</v>
      </c>
      <c r="H540" t="s">
        <v>680</v>
      </c>
      <c r="I540" t="s">
        <v>24</v>
      </c>
      <c r="J540" t="s">
        <v>23</v>
      </c>
      <c r="K540" t="s">
        <v>2692</v>
      </c>
      <c r="L540" t="s">
        <v>767</v>
      </c>
      <c r="M540" t="s">
        <v>24</v>
      </c>
      <c r="N540" t="s">
        <v>2667</v>
      </c>
      <c r="O540" t="s">
        <v>2693</v>
      </c>
      <c r="P540" t="s">
        <v>2669</v>
      </c>
      <c r="Q540" t="s">
        <v>2694</v>
      </c>
    </row>
    <row r="541" spans="1:17" x14ac:dyDescent="0.25">
      <c r="A541" t="s">
        <v>2695</v>
      </c>
      <c r="B541" t="s">
        <v>2696</v>
      </c>
      <c r="C541" t="s">
        <v>763</v>
      </c>
      <c r="D541" t="s">
        <v>764</v>
      </c>
      <c r="E541" t="s">
        <v>1272</v>
      </c>
      <c r="F541" t="s">
        <v>1605</v>
      </c>
      <c r="G541" t="s">
        <v>23</v>
      </c>
      <c r="H541" t="s">
        <v>680</v>
      </c>
      <c r="I541" t="s">
        <v>24</v>
      </c>
      <c r="J541" t="s">
        <v>680</v>
      </c>
      <c r="K541" t="s">
        <v>24</v>
      </c>
      <c r="L541" t="s">
        <v>767</v>
      </c>
      <c r="M541" t="s">
        <v>24</v>
      </c>
      <c r="N541" t="s">
        <v>2697</v>
      </c>
      <c r="O541" t="s">
        <v>2698</v>
      </c>
      <c r="P541" t="s">
        <v>2699</v>
      </c>
      <c r="Q541" t="s">
        <v>2700</v>
      </c>
    </row>
    <row r="542" spans="1:17" x14ac:dyDescent="0.25">
      <c r="A542" t="s">
        <v>2701</v>
      </c>
      <c r="B542" t="s">
        <v>2702</v>
      </c>
      <c r="C542" t="s">
        <v>2550</v>
      </c>
      <c r="D542" t="s">
        <v>1761</v>
      </c>
      <c r="E542" t="s">
        <v>2703</v>
      </c>
      <c r="F542" t="s">
        <v>2551</v>
      </c>
      <c r="G542" t="s">
        <v>23</v>
      </c>
      <c r="H542" t="s">
        <v>680</v>
      </c>
      <c r="I542" t="s">
        <v>24</v>
      </c>
      <c r="J542" t="s">
        <v>680</v>
      </c>
      <c r="K542" t="s">
        <v>24</v>
      </c>
      <c r="L542" t="s">
        <v>2704</v>
      </c>
      <c r="M542" t="s">
        <v>2561</v>
      </c>
      <c r="N542" t="s">
        <v>2705</v>
      </c>
      <c r="O542" t="s">
        <v>2706</v>
      </c>
      <c r="P542" t="s">
        <v>2707</v>
      </c>
      <c r="Q542" t="s">
        <v>2708</v>
      </c>
    </row>
    <row r="543" spans="1:17" x14ac:dyDescent="0.25">
      <c r="A543" t="s">
        <v>2709</v>
      </c>
      <c r="B543" t="s">
        <v>2710</v>
      </c>
      <c r="C543" t="s">
        <v>949</v>
      </c>
      <c r="D543" t="s">
        <v>764</v>
      </c>
      <c r="E543" t="s">
        <v>1272</v>
      </c>
      <c r="F543" t="s">
        <v>1662</v>
      </c>
      <c r="G543" t="s">
        <v>23</v>
      </c>
      <c r="H543" t="s">
        <v>680</v>
      </c>
      <c r="I543" t="s">
        <v>24</v>
      </c>
      <c r="J543" t="s">
        <v>23</v>
      </c>
      <c r="K543" t="s">
        <v>2711</v>
      </c>
      <c r="L543" t="s">
        <v>1274</v>
      </c>
      <c r="M543" t="s">
        <v>24</v>
      </c>
      <c r="N543" t="s">
        <v>2712</v>
      </c>
      <c r="O543" t="s">
        <v>2713</v>
      </c>
      <c r="P543" t="s">
        <v>2714</v>
      </c>
      <c r="Q543" t="s">
        <v>2715</v>
      </c>
    </row>
    <row r="544" spans="1:17" x14ac:dyDescent="0.25">
      <c r="A544" t="s">
        <v>2716</v>
      </c>
      <c r="B544" t="s">
        <v>2717</v>
      </c>
      <c r="C544" t="s">
        <v>949</v>
      </c>
      <c r="D544" t="s">
        <v>764</v>
      </c>
      <c r="E544" t="s">
        <v>2231</v>
      </c>
      <c r="F544" t="s">
        <v>2718</v>
      </c>
      <c r="G544" t="s">
        <v>23</v>
      </c>
      <c r="H544" t="s">
        <v>680</v>
      </c>
      <c r="I544" t="s">
        <v>24</v>
      </c>
      <c r="J544" t="s">
        <v>680</v>
      </c>
      <c r="K544" t="s">
        <v>24</v>
      </c>
      <c r="L544" t="s">
        <v>1274</v>
      </c>
      <c r="M544" t="s">
        <v>24</v>
      </c>
      <c r="N544" t="s">
        <v>2719</v>
      </c>
      <c r="O544" t="s">
        <v>2720</v>
      </c>
      <c r="P544" t="s">
        <v>2721</v>
      </c>
      <c r="Q544" t="s">
        <v>2722</v>
      </c>
    </row>
    <row r="545" spans="1:17" x14ac:dyDescent="0.25">
      <c r="A545" t="s">
        <v>2723</v>
      </c>
      <c r="B545" t="s">
        <v>2724</v>
      </c>
      <c r="C545" t="s">
        <v>949</v>
      </c>
      <c r="D545" t="s">
        <v>764</v>
      </c>
      <c r="E545" t="s">
        <v>2231</v>
      </c>
      <c r="F545" t="s">
        <v>2718</v>
      </c>
      <c r="G545" t="s">
        <v>23</v>
      </c>
      <c r="H545" t="s">
        <v>680</v>
      </c>
      <c r="I545" t="s">
        <v>24</v>
      </c>
      <c r="J545" t="s">
        <v>680</v>
      </c>
      <c r="K545" t="s">
        <v>24</v>
      </c>
      <c r="L545" t="s">
        <v>1274</v>
      </c>
      <c r="M545" t="s">
        <v>24</v>
      </c>
      <c r="N545" t="s">
        <v>2725</v>
      </c>
      <c r="O545" t="s">
        <v>2726</v>
      </c>
      <c r="P545" t="s">
        <v>2727</v>
      </c>
      <c r="Q545" t="s">
        <v>2728</v>
      </c>
    </row>
    <row r="546" spans="1:17" x14ac:dyDescent="0.25">
      <c r="A546" t="s">
        <v>2729</v>
      </c>
      <c r="B546" t="s">
        <v>2730</v>
      </c>
      <c r="C546" t="s">
        <v>949</v>
      </c>
      <c r="D546" t="s">
        <v>764</v>
      </c>
      <c r="E546" t="s">
        <v>765</v>
      </c>
      <c r="F546" t="s">
        <v>950</v>
      </c>
      <c r="G546" t="s">
        <v>23</v>
      </c>
      <c r="H546" t="s">
        <v>680</v>
      </c>
      <c r="I546" t="s">
        <v>24</v>
      </c>
      <c r="J546" t="s">
        <v>23</v>
      </c>
      <c r="K546" t="s">
        <v>24</v>
      </c>
      <c r="L546" t="s">
        <v>767</v>
      </c>
      <c r="M546" t="s">
        <v>24</v>
      </c>
      <c r="N546" t="s">
        <v>2581</v>
      </c>
      <c r="O546" t="s">
        <v>2731</v>
      </c>
      <c r="P546" t="s">
        <v>2732</v>
      </c>
      <c r="Q546" t="s">
        <v>2733</v>
      </c>
    </row>
    <row r="547" spans="1:17" x14ac:dyDescent="0.25">
      <c r="A547" t="s">
        <v>2734</v>
      </c>
      <c r="B547" t="s">
        <v>2735</v>
      </c>
      <c r="C547" t="s">
        <v>949</v>
      </c>
      <c r="D547" t="s">
        <v>764</v>
      </c>
      <c r="E547" t="s">
        <v>765</v>
      </c>
      <c r="F547" t="s">
        <v>950</v>
      </c>
      <c r="G547" t="s">
        <v>23</v>
      </c>
      <c r="H547" t="s">
        <v>680</v>
      </c>
      <c r="I547" t="s">
        <v>23</v>
      </c>
      <c r="J547" t="s">
        <v>23</v>
      </c>
      <c r="K547" t="s">
        <v>2736</v>
      </c>
      <c r="L547" t="s">
        <v>767</v>
      </c>
      <c r="M547" t="s">
        <v>24</v>
      </c>
      <c r="N547" t="s">
        <v>2581</v>
      </c>
      <c r="O547" t="s">
        <v>2737</v>
      </c>
      <c r="P547" t="s">
        <v>2738</v>
      </c>
      <c r="Q547" t="s">
        <v>2739</v>
      </c>
    </row>
    <row r="548" spans="1:17" x14ac:dyDescent="0.25">
      <c r="A548" t="s">
        <v>2740</v>
      </c>
      <c r="B548" t="s">
        <v>2741</v>
      </c>
      <c r="C548" t="s">
        <v>763</v>
      </c>
      <c r="D548" t="s">
        <v>764</v>
      </c>
      <c r="E548" t="s">
        <v>2137</v>
      </c>
      <c r="F548" t="s">
        <v>2742</v>
      </c>
      <c r="G548" t="s">
        <v>23</v>
      </c>
      <c r="H548" t="s">
        <v>680</v>
      </c>
      <c r="I548" t="s">
        <v>24</v>
      </c>
      <c r="J548" t="s">
        <v>23</v>
      </c>
      <c r="K548" t="s">
        <v>2743</v>
      </c>
      <c r="L548" t="s">
        <v>1664</v>
      </c>
      <c r="M548" t="s">
        <v>24</v>
      </c>
      <c r="N548" t="s">
        <v>2744</v>
      </c>
      <c r="O548" t="s">
        <v>2745</v>
      </c>
      <c r="P548" t="s">
        <v>2746</v>
      </c>
      <c r="Q548" t="s">
        <v>2747</v>
      </c>
    </row>
    <row r="549" spans="1:17" x14ac:dyDescent="0.25">
      <c r="A549" t="s">
        <v>2748</v>
      </c>
      <c r="B549" t="s">
        <v>2749</v>
      </c>
      <c r="C549" t="s">
        <v>2290</v>
      </c>
      <c r="D549" t="s">
        <v>1761</v>
      </c>
      <c r="E549" t="s">
        <v>2231</v>
      </c>
      <c r="F549" t="s">
        <v>2750</v>
      </c>
      <c r="G549" t="s">
        <v>23</v>
      </c>
      <c r="H549" t="s">
        <v>680</v>
      </c>
      <c r="I549" t="s">
        <v>24</v>
      </c>
      <c r="J549" t="s">
        <v>680</v>
      </c>
      <c r="K549" t="s">
        <v>24</v>
      </c>
      <c r="L549" t="s">
        <v>2751</v>
      </c>
      <c r="M549" t="s">
        <v>24</v>
      </c>
      <c r="N549" t="s">
        <v>2752</v>
      </c>
      <c r="O549" t="s">
        <v>2753</v>
      </c>
      <c r="P549" t="s">
        <v>2754</v>
      </c>
      <c r="Q549" t="s">
        <v>2755</v>
      </c>
    </row>
    <row r="550" spans="1:17" x14ac:dyDescent="0.25">
      <c r="A550" t="s">
        <v>2756</v>
      </c>
      <c r="B550" t="s">
        <v>2757</v>
      </c>
      <c r="C550" t="s">
        <v>2550</v>
      </c>
      <c r="D550" t="s">
        <v>1761</v>
      </c>
      <c r="E550" t="s">
        <v>2614</v>
      </c>
      <c r="F550" t="s">
        <v>2758</v>
      </c>
      <c r="G550" t="s">
        <v>23</v>
      </c>
      <c r="H550" t="s">
        <v>680</v>
      </c>
      <c r="I550" t="s">
        <v>24</v>
      </c>
      <c r="J550" t="s">
        <v>680</v>
      </c>
      <c r="K550" t="s">
        <v>2759</v>
      </c>
      <c r="L550" t="s">
        <v>2760</v>
      </c>
      <c r="M550" t="s">
        <v>2561</v>
      </c>
      <c r="N550" t="s">
        <v>2761</v>
      </c>
      <c r="O550" t="s">
        <v>2762</v>
      </c>
      <c r="P550" t="s">
        <v>2763</v>
      </c>
      <c r="Q550" t="s">
        <v>2764</v>
      </c>
    </row>
    <row r="551" spans="1:17" x14ac:dyDescent="0.25">
      <c r="A551" t="s">
        <v>2765</v>
      </c>
      <c r="B551" t="s">
        <v>2766</v>
      </c>
      <c r="C551" t="s">
        <v>949</v>
      </c>
      <c r="D551" t="s">
        <v>764</v>
      </c>
      <c r="E551" t="s">
        <v>765</v>
      </c>
      <c r="F551" t="s">
        <v>950</v>
      </c>
      <c r="G551" t="s">
        <v>23</v>
      </c>
      <c r="H551" t="s">
        <v>680</v>
      </c>
      <c r="I551" t="s">
        <v>23</v>
      </c>
      <c r="J551" t="s">
        <v>23</v>
      </c>
      <c r="K551" t="s">
        <v>2767</v>
      </c>
      <c r="L551" t="s">
        <v>767</v>
      </c>
      <c r="M551" t="s">
        <v>24</v>
      </c>
      <c r="N551" t="s">
        <v>2581</v>
      </c>
      <c r="O551" t="s">
        <v>2768</v>
      </c>
      <c r="P551" t="s">
        <v>2738</v>
      </c>
      <c r="Q551" t="s">
        <v>2769</v>
      </c>
    </row>
    <row r="552" spans="1:17" x14ac:dyDescent="0.25">
      <c r="A552" t="s">
        <v>2770</v>
      </c>
      <c r="B552" t="s">
        <v>2771</v>
      </c>
      <c r="C552" t="s">
        <v>763</v>
      </c>
      <c r="D552" t="s">
        <v>764</v>
      </c>
      <c r="E552" t="s">
        <v>2703</v>
      </c>
      <c r="F552" t="s">
        <v>2772</v>
      </c>
      <c r="G552" t="s">
        <v>23</v>
      </c>
      <c r="H552" t="s">
        <v>680</v>
      </c>
      <c r="I552" t="s">
        <v>24</v>
      </c>
      <c r="J552" t="s">
        <v>680</v>
      </c>
      <c r="K552" t="s">
        <v>2773</v>
      </c>
      <c r="L552" t="s">
        <v>2774</v>
      </c>
      <c r="M552" t="s">
        <v>24</v>
      </c>
      <c r="N552" t="s">
        <v>2775</v>
      </c>
      <c r="O552" t="s">
        <v>2776</v>
      </c>
      <c r="P552" t="s">
        <v>2777</v>
      </c>
      <c r="Q552" t="s">
        <v>2778</v>
      </c>
    </row>
    <row r="553" spans="1:17" x14ac:dyDescent="0.25">
      <c r="A553" t="s">
        <v>2779</v>
      </c>
      <c r="B553" t="s">
        <v>2780</v>
      </c>
      <c r="C553" t="s">
        <v>2781</v>
      </c>
      <c r="D553" t="s">
        <v>1751</v>
      </c>
      <c r="E553" t="s">
        <v>2782</v>
      </c>
      <c r="F553" t="s">
        <v>2783</v>
      </c>
      <c r="G553" t="s">
        <v>23</v>
      </c>
      <c r="H553" t="s">
        <v>680</v>
      </c>
      <c r="I553" t="s">
        <v>24</v>
      </c>
      <c r="J553" t="s">
        <v>680</v>
      </c>
      <c r="K553" t="s">
        <v>2784</v>
      </c>
      <c r="L553" t="s">
        <v>2785</v>
      </c>
      <c r="M553" t="s">
        <v>24</v>
      </c>
      <c r="N553" t="s">
        <v>2786</v>
      </c>
      <c r="O553" t="s">
        <v>2787</v>
      </c>
      <c r="P553" t="s">
        <v>2788</v>
      </c>
      <c r="Q553" t="s">
        <v>2789</v>
      </c>
    </row>
    <row r="554" spans="1:17" x14ac:dyDescent="0.25">
      <c r="A554" t="s">
        <v>2790</v>
      </c>
      <c r="B554" t="s">
        <v>2791</v>
      </c>
      <c r="C554" t="s">
        <v>763</v>
      </c>
      <c r="D554" t="s">
        <v>764</v>
      </c>
      <c r="E554" t="s">
        <v>1272</v>
      </c>
      <c r="F554" t="s">
        <v>2217</v>
      </c>
      <c r="G554" t="s">
        <v>23</v>
      </c>
      <c r="H554" t="s">
        <v>680</v>
      </c>
      <c r="I554" t="s">
        <v>24</v>
      </c>
      <c r="J554" t="s">
        <v>23</v>
      </c>
      <c r="K554" t="s">
        <v>24</v>
      </c>
      <c r="L554" t="s">
        <v>1274</v>
      </c>
      <c r="M554" t="s">
        <v>24</v>
      </c>
      <c r="N554" t="s">
        <v>2792</v>
      </c>
      <c r="O554" t="s">
        <v>2793</v>
      </c>
      <c r="P554" t="s">
        <v>2794</v>
      </c>
      <c r="Q554" t="s">
        <v>2795</v>
      </c>
    </row>
    <row r="555" spans="1:17" x14ac:dyDescent="0.25">
      <c r="A555" t="s">
        <v>2796</v>
      </c>
      <c r="B555" t="s">
        <v>2797</v>
      </c>
      <c r="C555" t="s">
        <v>763</v>
      </c>
      <c r="D555" t="s">
        <v>764</v>
      </c>
      <c r="E555" t="s">
        <v>765</v>
      </c>
      <c r="F555" t="s">
        <v>766</v>
      </c>
      <c r="G555" t="s">
        <v>23</v>
      </c>
      <c r="H555" t="s">
        <v>680</v>
      </c>
      <c r="I555" t="s">
        <v>24</v>
      </c>
      <c r="J555" t="s">
        <v>23</v>
      </c>
      <c r="K555" t="s">
        <v>24</v>
      </c>
      <c r="L555" t="s">
        <v>1664</v>
      </c>
      <c r="M555" t="s">
        <v>24</v>
      </c>
      <c r="N555" t="s">
        <v>2798</v>
      </c>
      <c r="O555" t="s">
        <v>2799</v>
      </c>
      <c r="P555" t="s">
        <v>2800</v>
      </c>
      <c r="Q555" t="s">
        <v>2801</v>
      </c>
    </row>
    <row r="556" spans="1:17" x14ac:dyDescent="0.25">
      <c r="A556" t="s">
        <v>2802</v>
      </c>
      <c r="B556" t="s">
        <v>2803</v>
      </c>
      <c r="C556" t="s">
        <v>2550</v>
      </c>
      <c r="D556" t="s">
        <v>1761</v>
      </c>
      <c r="E556" t="s">
        <v>1726</v>
      </c>
      <c r="F556" t="s">
        <v>2551</v>
      </c>
      <c r="G556" t="s">
        <v>23</v>
      </c>
      <c r="H556" t="s">
        <v>680</v>
      </c>
      <c r="I556" t="s">
        <v>24</v>
      </c>
      <c r="J556" t="s">
        <v>680</v>
      </c>
      <c r="K556" t="s">
        <v>24</v>
      </c>
      <c r="L556" t="s">
        <v>2804</v>
      </c>
      <c r="M556" t="s">
        <v>144</v>
      </c>
      <c r="N556" t="s">
        <v>2805</v>
      </c>
      <c r="O556" t="s">
        <v>2806</v>
      </c>
      <c r="P556" t="s">
        <v>2807</v>
      </c>
      <c r="Q556" t="s">
        <v>2808</v>
      </c>
    </row>
    <row r="557" spans="1:17" x14ac:dyDescent="0.25">
      <c r="A557" t="s">
        <v>2809</v>
      </c>
      <c r="B557" t="s">
        <v>2810</v>
      </c>
      <c r="C557" t="s">
        <v>2811</v>
      </c>
      <c r="D557" t="s">
        <v>2812</v>
      </c>
      <c r="E557" t="s">
        <v>2813</v>
      </c>
      <c r="F557" t="s">
        <v>2814</v>
      </c>
      <c r="G557" t="s">
        <v>23</v>
      </c>
      <c r="H557" t="s">
        <v>680</v>
      </c>
      <c r="I557" t="s">
        <v>24</v>
      </c>
      <c r="J557" t="s">
        <v>23</v>
      </c>
      <c r="K557" t="s">
        <v>24</v>
      </c>
      <c r="L557" t="s">
        <v>2815</v>
      </c>
      <c r="M557" t="s">
        <v>2816</v>
      </c>
      <c r="N557" t="s">
        <v>2817</v>
      </c>
      <c r="O557" t="s">
        <v>2818</v>
      </c>
      <c r="P557" t="s">
        <v>2819</v>
      </c>
      <c r="Q557" t="s">
        <v>2820</v>
      </c>
    </row>
    <row r="558" spans="1:17" x14ac:dyDescent="0.25">
      <c r="A558" t="s">
        <v>2821</v>
      </c>
      <c r="B558" t="s">
        <v>2822</v>
      </c>
      <c r="C558" t="s">
        <v>752</v>
      </c>
      <c r="D558" t="s">
        <v>753</v>
      </c>
      <c r="E558" t="s">
        <v>2034</v>
      </c>
      <c r="F558" t="s">
        <v>2035</v>
      </c>
      <c r="G558" t="s">
        <v>23</v>
      </c>
      <c r="H558" t="s">
        <v>680</v>
      </c>
      <c r="I558" t="s">
        <v>24</v>
      </c>
      <c r="J558" t="s">
        <v>680</v>
      </c>
      <c r="K558" t="s">
        <v>2823</v>
      </c>
      <c r="L558" t="s">
        <v>2037</v>
      </c>
      <c r="M558" t="s">
        <v>24</v>
      </c>
      <c r="N558" t="s">
        <v>2038</v>
      </c>
      <c r="O558" t="s">
        <v>2824</v>
      </c>
      <c r="P558" t="s">
        <v>2825</v>
      </c>
      <c r="Q558" t="s">
        <v>2041</v>
      </c>
    </row>
    <row r="559" spans="1:17" x14ac:dyDescent="0.25">
      <c r="A559" t="s">
        <v>2826</v>
      </c>
      <c r="B559" t="s">
        <v>2827</v>
      </c>
      <c r="C559" t="s">
        <v>949</v>
      </c>
      <c r="D559" t="s">
        <v>764</v>
      </c>
      <c r="E559" t="s">
        <v>1272</v>
      </c>
      <c r="F559" t="s">
        <v>1273</v>
      </c>
      <c r="G559" t="s">
        <v>23</v>
      </c>
      <c r="H559" t="s">
        <v>680</v>
      </c>
      <c r="I559" t="s">
        <v>24</v>
      </c>
      <c r="J559" t="s">
        <v>680</v>
      </c>
      <c r="K559" t="s">
        <v>2828</v>
      </c>
      <c r="L559" t="s">
        <v>767</v>
      </c>
      <c r="M559" t="s">
        <v>24</v>
      </c>
      <c r="N559" t="s">
        <v>2829</v>
      </c>
      <c r="O559" t="s">
        <v>2830</v>
      </c>
      <c r="P559" t="s">
        <v>2831</v>
      </c>
      <c r="Q559" t="s">
        <v>2832</v>
      </c>
    </row>
    <row r="560" spans="1:17" x14ac:dyDescent="0.25">
      <c r="A560" t="s">
        <v>2833</v>
      </c>
      <c r="B560" t="s">
        <v>2834</v>
      </c>
      <c r="C560" t="s">
        <v>2811</v>
      </c>
      <c r="D560" t="s">
        <v>2812</v>
      </c>
      <c r="E560" t="s">
        <v>2605</v>
      </c>
      <c r="F560" t="s">
        <v>2772</v>
      </c>
      <c r="G560" t="s">
        <v>23</v>
      </c>
      <c r="H560" t="s">
        <v>680</v>
      </c>
      <c r="I560" t="s">
        <v>24</v>
      </c>
      <c r="J560" t="s">
        <v>23</v>
      </c>
      <c r="K560" t="s">
        <v>2835</v>
      </c>
      <c r="L560" t="s">
        <v>2836</v>
      </c>
      <c r="M560" t="s">
        <v>144</v>
      </c>
      <c r="N560" t="s">
        <v>2837</v>
      </c>
      <c r="O560" t="s">
        <v>2838</v>
      </c>
      <c r="P560" t="s">
        <v>2839</v>
      </c>
      <c r="Q560" t="s">
        <v>2840</v>
      </c>
    </row>
    <row r="561" spans="1:17" x14ac:dyDescent="0.25">
      <c r="A561" t="s">
        <v>2841</v>
      </c>
      <c r="B561" t="s">
        <v>2842</v>
      </c>
      <c r="C561" t="s">
        <v>2811</v>
      </c>
      <c r="D561" t="s">
        <v>2812</v>
      </c>
      <c r="E561" t="s">
        <v>2703</v>
      </c>
      <c r="F561" t="s">
        <v>2551</v>
      </c>
      <c r="G561" t="s">
        <v>23</v>
      </c>
      <c r="H561" t="s">
        <v>680</v>
      </c>
      <c r="I561" t="s">
        <v>24</v>
      </c>
      <c r="J561" t="s">
        <v>23</v>
      </c>
      <c r="K561" t="s">
        <v>2843</v>
      </c>
      <c r="L561" t="s">
        <v>2844</v>
      </c>
      <c r="M561" t="s">
        <v>144</v>
      </c>
      <c r="N561" t="s">
        <v>2845</v>
      </c>
      <c r="O561" t="s">
        <v>2846</v>
      </c>
      <c r="P561" t="s">
        <v>2847</v>
      </c>
      <c r="Q561" t="s">
        <v>2848</v>
      </c>
    </row>
    <row r="562" spans="1:17" x14ac:dyDescent="0.25">
      <c r="A562" t="s">
        <v>2849</v>
      </c>
      <c r="B562" t="s">
        <v>2850</v>
      </c>
      <c r="C562" t="s">
        <v>2330</v>
      </c>
      <c r="D562" t="s">
        <v>20</v>
      </c>
      <c r="E562" t="s">
        <v>2851</v>
      </c>
      <c r="F562" t="s">
        <v>2852</v>
      </c>
      <c r="G562" t="s">
        <v>23</v>
      </c>
      <c r="H562" t="s">
        <v>23</v>
      </c>
      <c r="I562" t="s">
        <v>24</v>
      </c>
      <c r="J562" t="s">
        <v>680</v>
      </c>
      <c r="K562" t="s">
        <v>24</v>
      </c>
      <c r="L562" t="s">
        <v>2853</v>
      </c>
      <c r="M562" t="s">
        <v>2233</v>
      </c>
      <c r="N562" t="s">
        <v>2854</v>
      </c>
      <c r="O562" t="s">
        <v>2855</v>
      </c>
      <c r="P562" t="s">
        <v>2856</v>
      </c>
      <c r="Q562" t="s">
        <v>2857</v>
      </c>
    </row>
    <row r="563" spans="1:17" x14ac:dyDescent="0.25">
      <c r="A563" t="s">
        <v>2858</v>
      </c>
      <c r="B563" t="s">
        <v>2859</v>
      </c>
      <c r="C563" t="s">
        <v>2811</v>
      </c>
      <c r="D563" t="s">
        <v>2812</v>
      </c>
      <c r="E563" t="s">
        <v>2813</v>
      </c>
      <c r="F563" t="s">
        <v>2814</v>
      </c>
      <c r="G563" t="s">
        <v>23</v>
      </c>
      <c r="H563" t="s">
        <v>680</v>
      </c>
      <c r="I563" t="s">
        <v>24</v>
      </c>
      <c r="J563" t="s">
        <v>680</v>
      </c>
      <c r="K563" t="s">
        <v>2860</v>
      </c>
      <c r="L563" t="s">
        <v>2861</v>
      </c>
      <c r="M563" t="s">
        <v>144</v>
      </c>
      <c r="N563" t="s">
        <v>2862</v>
      </c>
      <c r="O563" t="s">
        <v>2863</v>
      </c>
      <c r="P563" t="s">
        <v>2864</v>
      </c>
      <c r="Q563" t="s">
        <v>2865</v>
      </c>
    </row>
    <row r="564" spans="1:17" x14ac:dyDescent="0.25">
      <c r="A564" t="s">
        <v>2866</v>
      </c>
      <c r="B564" t="s">
        <v>2867</v>
      </c>
      <c r="C564" t="s">
        <v>2811</v>
      </c>
      <c r="D564" t="s">
        <v>2812</v>
      </c>
      <c r="E564" t="s">
        <v>2868</v>
      </c>
      <c r="F564" t="s">
        <v>2869</v>
      </c>
      <c r="G564" t="s">
        <v>23</v>
      </c>
      <c r="H564" t="s">
        <v>680</v>
      </c>
      <c r="I564" t="s">
        <v>24</v>
      </c>
      <c r="J564" t="s">
        <v>23</v>
      </c>
      <c r="K564" t="s">
        <v>24</v>
      </c>
      <c r="L564" t="s">
        <v>2870</v>
      </c>
      <c r="M564" t="s">
        <v>2871</v>
      </c>
      <c r="N564" t="s">
        <v>2872</v>
      </c>
      <c r="O564" t="s">
        <v>2873</v>
      </c>
      <c r="P564" t="s">
        <v>2874</v>
      </c>
      <c r="Q564" t="s">
        <v>2875</v>
      </c>
    </row>
    <row r="565" spans="1:17" x14ac:dyDescent="0.25">
      <c r="A565" t="s">
        <v>2876</v>
      </c>
      <c r="B565" t="s">
        <v>2877</v>
      </c>
      <c r="C565" t="s">
        <v>763</v>
      </c>
      <c r="D565" t="s">
        <v>764</v>
      </c>
      <c r="E565" t="s">
        <v>1272</v>
      </c>
      <c r="F565" t="s">
        <v>1605</v>
      </c>
      <c r="G565" t="s">
        <v>23</v>
      </c>
      <c r="H565" t="s">
        <v>680</v>
      </c>
      <c r="I565" t="s">
        <v>24</v>
      </c>
      <c r="J565" t="s">
        <v>680</v>
      </c>
      <c r="K565" t="s">
        <v>24</v>
      </c>
      <c r="L565" t="s">
        <v>1753</v>
      </c>
      <c r="M565" t="s">
        <v>24</v>
      </c>
      <c r="N565" t="s">
        <v>2878</v>
      </c>
      <c r="O565" t="s">
        <v>2879</v>
      </c>
      <c r="P565" t="s">
        <v>2880</v>
      </c>
      <c r="Q565" t="s">
        <v>2881</v>
      </c>
    </row>
    <row r="566" spans="1:17" x14ac:dyDescent="0.25">
      <c r="A566" t="s">
        <v>2882</v>
      </c>
      <c r="B566" t="s">
        <v>2883</v>
      </c>
      <c r="C566" t="s">
        <v>763</v>
      </c>
      <c r="D566" t="s">
        <v>764</v>
      </c>
      <c r="E566" t="s">
        <v>1272</v>
      </c>
      <c r="F566" t="s">
        <v>2217</v>
      </c>
      <c r="G566" t="s">
        <v>23</v>
      </c>
      <c r="H566" t="s">
        <v>680</v>
      </c>
      <c r="I566" t="s">
        <v>24</v>
      </c>
      <c r="J566" t="s">
        <v>23</v>
      </c>
      <c r="K566" t="s">
        <v>24</v>
      </c>
      <c r="L566" t="s">
        <v>2884</v>
      </c>
      <c r="M566" t="s">
        <v>24</v>
      </c>
      <c r="N566" t="s">
        <v>2885</v>
      </c>
      <c r="O566" t="s">
        <v>2886</v>
      </c>
      <c r="P566" t="s">
        <v>2887</v>
      </c>
      <c r="Q566" t="s">
        <v>2888</v>
      </c>
    </row>
    <row r="567" spans="1:17" x14ac:dyDescent="0.25">
      <c r="A567" t="s">
        <v>2889</v>
      </c>
      <c r="B567" t="s">
        <v>2890</v>
      </c>
      <c r="C567" t="s">
        <v>2330</v>
      </c>
      <c r="D567" t="s">
        <v>20</v>
      </c>
      <c r="E567" t="s">
        <v>2813</v>
      </c>
      <c r="F567" t="s">
        <v>2891</v>
      </c>
      <c r="G567" t="s">
        <v>23</v>
      </c>
      <c r="H567" t="s">
        <v>23</v>
      </c>
      <c r="I567" t="s">
        <v>24</v>
      </c>
      <c r="J567" t="s">
        <v>680</v>
      </c>
      <c r="K567" t="s">
        <v>24</v>
      </c>
      <c r="L567" t="s">
        <v>2892</v>
      </c>
      <c r="M567" t="s">
        <v>2816</v>
      </c>
      <c r="N567" t="s">
        <v>2893</v>
      </c>
      <c r="O567" t="s">
        <v>2894</v>
      </c>
      <c r="P567" t="s">
        <v>2895</v>
      </c>
      <c r="Q567" t="s">
        <v>2896</v>
      </c>
    </row>
    <row r="568" spans="1:17" x14ac:dyDescent="0.25">
      <c r="A568" t="s">
        <v>2897</v>
      </c>
      <c r="B568" t="s">
        <v>2898</v>
      </c>
      <c r="C568" t="s">
        <v>2330</v>
      </c>
      <c r="D568" t="s">
        <v>20</v>
      </c>
      <c r="E568" t="s">
        <v>2813</v>
      </c>
      <c r="F568" t="s">
        <v>2814</v>
      </c>
      <c r="G568" t="s">
        <v>23</v>
      </c>
      <c r="H568" t="s">
        <v>23</v>
      </c>
      <c r="I568" t="s">
        <v>24</v>
      </c>
      <c r="J568" t="s">
        <v>680</v>
      </c>
      <c r="K568" t="s">
        <v>24</v>
      </c>
      <c r="L568" t="s">
        <v>2899</v>
      </c>
      <c r="M568" t="s">
        <v>2816</v>
      </c>
      <c r="N568" t="s">
        <v>2900</v>
      </c>
      <c r="O568" t="s">
        <v>2901</v>
      </c>
      <c r="P568" t="s">
        <v>2902</v>
      </c>
      <c r="Q568" t="s">
        <v>2903</v>
      </c>
    </row>
    <row r="569" spans="1:17" x14ac:dyDescent="0.25">
      <c r="A569" t="s">
        <v>2904</v>
      </c>
      <c r="B569" t="s">
        <v>2905</v>
      </c>
      <c r="C569" t="s">
        <v>2330</v>
      </c>
      <c r="D569" t="s">
        <v>20</v>
      </c>
      <c r="E569" t="s">
        <v>2851</v>
      </c>
      <c r="F569" t="s">
        <v>2852</v>
      </c>
      <c r="G569" t="s">
        <v>23</v>
      </c>
      <c r="H569" t="s">
        <v>23</v>
      </c>
      <c r="I569" t="s">
        <v>24</v>
      </c>
      <c r="J569" t="s">
        <v>680</v>
      </c>
      <c r="K569" t="s">
        <v>24</v>
      </c>
      <c r="L569" t="s">
        <v>2906</v>
      </c>
      <c r="M569" t="s">
        <v>2816</v>
      </c>
      <c r="N569" t="s">
        <v>2907</v>
      </c>
      <c r="O569" t="s">
        <v>2908</v>
      </c>
      <c r="P569" t="s">
        <v>2909</v>
      </c>
      <c r="Q569" t="s">
        <v>2910</v>
      </c>
    </row>
    <row r="570" spans="1:17" x14ac:dyDescent="0.25">
      <c r="A570" t="s">
        <v>2911</v>
      </c>
      <c r="B570" t="s">
        <v>2912</v>
      </c>
      <c r="C570" t="s">
        <v>2330</v>
      </c>
      <c r="D570" t="s">
        <v>20</v>
      </c>
      <c r="E570" t="s">
        <v>2813</v>
      </c>
      <c r="F570" t="s">
        <v>2891</v>
      </c>
      <c r="G570" t="s">
        <v>23</v>
      </c>
      <c r="H570" t="s">
        <v>23</v>
      </c>
      <c r="I570" t="s">
        <v>24</v>
      </c>
      <c r="J570" t="s">
        <v>680</v>
      </c>
      <c r="K570" t="s">
        <v>24</v>
      </c>
      <c r="L570" t="s">
        <v>2913</v>
      </c>
      <c r="M570" t="s">
        <v>2816</v>
      </c>
      <c r="N570" t="s">
        <v>2914</v>
      </c>
      <c r="O570" t="s">
        <v>2915</v>
      </c>
      <c r="P570" t="s">
        <v>2916</v>
      </c>
      <c r="Q570" t="s">
        <v>2917</v>
      </c>
    </row>
    <row r="571" spans="1:17" x14ac:dyDescent="0.25">
      <c r="A571" t="s">
        <v>2918</v>
      </c>
      <c r="B571" t="s">
        <v>2919</v>
      </c>
      <c r="C571" t="s">
        <v>2330</v>
      </c>
      <c r="D571" t="s">
        <v>20</v>
      </c>
      <c r="E571" t="s">
        <v>2851</v>
      </c>
      <c r="F571" t="s">
        <v>2852</v>
      </c>
      <c r="G571" t="s">
        <v>23</v>
      </c>
      <c r="H571" t="s">
        <v>23</v>
      </c>
      <c r="I571" t="s">
        <v>24</v>
      </c>
      <c r="J571" t="s">
        <v>680</v>
      </c>
      <c r="K571" t="s">
        <v>24</v>
      </c>
      <c r="L571" t="s">
        <v>2920</v>
      </c>
      <c r="M571" t="s">
        <v>2816</v>
      </c>
      <c r="N571" t="s">
        <v>2921</v>
      </c>
      <c r="O571" t="s">
        <v>2922</v>
      </c>
      <c r="P571" t="s">
        <v>2923</v>
      </c>
      <c r="Q571" t="s">
        <v>2924</v>
      </c>
    </row>
    <row r="572" spans="1:17" x14ac:dyDescent="0.25">
      <c r="A572" t="s">
        <v>2925</v>
      </c>
      <c r="B572" t="s">
        <v>2926</v>
      </c>
      <c r="C572" t="s">
        <v>2330</v>
      </c>
      <c r="D572" t="s">
        <v>20</v>
      </c>
      <c r="E572" t="s">
        <v>2364</v>
      </c>
      <c r="F572" t="s">
        <v>2927</v>
      </c>
      <c r="G572" t="s">
        <v>23</v>
      </c>
      <c r="H572" t="s">
        <v>23</v>
      </c>
      <c r="I572" t="s">
        <v>24</v>
      </c>
      <c r="J572" t="s">
        <v>680</v>
      </c>
      <c r="K572" t="s">
        <v>24</v>
      </c>
      <c r="L572" t="s">
        <v>2268</v>
      </c>
      <c r="M572" t="s">
        <v>2928</v>
      </c>
      <c r="N572" t="s">
        <v>2929</v>
      </c>
      <c r="O572" t="s">
        <v>2930</v>
      </c>
      <c r="P572" t="s">
        <v>2931</v>
      </c>
      <c r="Q572" t="s">
        <v>2932</v>
      </c>
    </row>
    <row r="573" spans="1:17" x14ac:dyDescent="0.25">
      <c r="A573" t="s">
        <v>2933</v>
      </c>
      <c r="B573" t="s">
        <v>2934</v>
      </c>
      <c r="C573" t="s">
        <v>2330</v>
      </c>
      <c r="D573" t="s">
        <v>20</v>
      </c>
      <c r="E573" t="s">
        <v>2851</v>
      </c>
      <c r="F573" t="s">
        <v>2852</v>
      </c>
      <c r="G573" t="s">
        <v>23</v>
      </c>
      <c r="H573" t="s">
        <v>23</v>
      </c>
      <c r="I573" t="s">
        <v>24</v>
      </c>
      <c r="J573" t="s">
        <v>680</v>
      </c>
      <c r="K573" t="s">
        <v>24</v>
      </c>
      <c r="L573" t="s">
        <v>2935</v>
      </c>
      <c r="M573" t="s">
        <v>2816</v>
      </c>
      <c r="N573" t="s">
        <v>2936</v>
      </c>
      <c r="O573" t="s">
        <v>2937</v>
      </c>
      <c r="P573" t="s">
        <v>2938</v>
      </c>
      <c r="Q573" t="s">
        <v>2939</v>
      </c>
    </row>
    <row r="574" spans="1:17" x14ac:dyDescent="0.25">
      <c r="A574" t="s">
        <v>2940</v>
      </c>
      <c r="B574" t="s">
        <v>2941</v>
      </c>
      <c r="C574" t="s">
        <v>2330</v>
      </c>
      <c r="D574" t="s">
        <v>20</v>
      </c>
      <c r="E574" t="s">
        <v>2851</v>
      </c>
      <c r="F574" t="s">
        <v>2852</v>
      </c>
      <c r="G574" t="s">
        <v>23</v>
      </c>
      <c r="H574" t="s">
        <v>23</v>
      </c>
      <c r="I574" t="s">
        <v>24</v>
      </c>
      <c r="J574" t="s">
        <v>680</v>
      </c>
      <c r="K574" t="s">
        <v>24</v>
      </c>
      <c r="L574" t="s">
        <v>2942</v>
      </c>
      <c r="M574" t="s">
        <v>2816</v>
      </c>
      <c r="N574" t="s">
        <v>2943</v>
      </c>
      <c r="O574" t="s">
        <v>2944</v>
      </c>
      <c r="P574" t="s">
        <v>2945</v>
      </c>
      <c r="Q574" t="s">
        <v>2946</v>
      </c>
    </row>
    <row r="575" spans="1:17" x14ac:dyDescent="0.25">
      <c r="A575" t="s">
        <v>2947</v>
      </c>
      <c r="B575" t="s">
        <v>2948</v>
      </c>
      <c r="C575" t="s">
        <v>2330</v>
      </c>
      <c r="D575" t="s">
        <v>20</v>
      </c>
      <c r="E575" t="s">
        <v>2364</v>
      </c>
      <c r="F575" t="s">
        <v>2927</v>
      </c>
      <c r="G575" t="s">
        <v>23</v>
      </c>
      <c r="H575" t="s">
        <v>23</v>
      </c>
      <c r="I575" t="s">
        <v>24</v>
      </c>
      <c r="J575" t="s">
        <v>680</v>
      </c>
      <c r="K575" t="s">
        <v>24</v>
      </c>
      <c r="L575" t="s">
        <v>2949</v>
      </c>
      <c r="M575" t="s">
        <v>2928</v>
      </c>
      <c r="N575" t="s">
        <v>2950</v>
      </c>
      <c r="O575" t="s">
        <v>2951</v>
      </c>
      <c r="P575" t="s">
        <v>2952</v>
      </c>
      <c r="Q575" t="s">
        <v>2953</v>
      </c>
    </row>
    <row r="576" spans="1:17" x14ac:dyDescent="0.25">
      <c r="A576" t="s">
        <v>2954</v>
      </c>
      <c r="B576" t="s">
        <v>2955</v>
      </c>
      <c r="C576" t="s">
        <v>2330</v>
      </c>
      <c r="D576" t="s">
        <v>20</v>
      </c>
      <c r="E576" t="s">
        <v>2813</v>
      </c>
      <c r="F576" t="s">
        <v>2891</v>
      </c>
      <c r="G576" t="s">
        <v>23</v>
      </c>
      <c r="H576" t="s">
        <v>23</v>
      </c>
      <c r="I576" t="s">
        <v>24</v>
      </c>
      <c r="J576" t="s">
        <v>680</v>
      </c>
      <c r="K576" t="s">
        <v>24</v>
      </c>
      <c r="L576" t="s">
        <v>2956</v>
      </c>
      <c r="M576" t="s">
        <v>2816</v>
      </c>
      <c r="N576" t="s">
        <v>2957</v>
      </c>
      <c r="O576" t="s">
        <v>2958</v>
      </c>
      <c r="P576" t="s">
        <v>2959</v>
      </c>
      <c r="Q576" t="s">
        <v>2960</v>
      </c>
    </row>
    <row r="577" spans="1:17" x14ac:dyDescent="0.25">
      <c r="A577" t="s">
        <v>2961</v>
      </c>
      <c r="B577" t="s">
        <v>2962</v>
      </c>
      <c r="C577" t="s">
        <v>949</v>
      </c>
      <c r="D577" t="s">
        <v>764</v>
      </c>
      <c r="E577" t="s">
        <v>765</v>
      </c>
      <c r="F577" t="s">
        <v>950</v>
      </c>
      <c r="G577" t="s">
        <v>23</v>
      </c>
      <c r="H577" t="s">
        <v>680</v>
      </c>
      <c r="I577" t="s">
        <v>24</v>
      </c>
      <c r="J577" t="s">
        <v>23</v>
      </c>
      <c r="K577" t="s">
        <v>2963</v>
      </c>
      <c r="L577" t="s">
        <v>767</v>
      </c>
      <c r="M577" t="s">
        <v>24</v>
      </c>
      <c r="N577" t="s">
        <v>2581</v>
      </c>
      <c r="O577" t="s">
        <v>2964</v>
      </c>
      <c r="P577" t="s">
        <v>2738</v>
      </c>
      <c r="Q577" t="s">
        <v>2965</v>
      </c>
    </row>
    <row r="578" spans="1:17" x14ac:dyDescent="0.25">
      <c r="A578" t="s">
        <v>2966</v>
      </c>
      <c r="B578" t="s">
        <v>2967</v>
      </c>
      <c r="C578" t="s">
        <v>2128</v>
      </c>
      <c r="D578" t="s">
        <v>1761</v>
      </c>
      <c r="E578" t="s">
        <v>2813</v>
      </c>
      <c r="F578" t="s">
        <v>2814</v>
      </c>
      <c r="G578" t="s">
        <v>23</v>
      </c>
      <c r="H578" t="s">
        <v>680</v>
      </c>
      <c r="I578" t="s">
        <v>23</v>
      </c>
      <c r="J578" t="s">
        <v>680</v>
      </c>
      <c r="K578" t="s">
        <v>24</v>
      </c>
      <c r="L578" t="s">
        <v>24</v>
      </c>
      <c r="M578" t="s">
        <v>2816</v>
      </c>
      <c r="N578" t="s">
        <v>2968</v>
      </c>
      <c r="O578" t="s">
        <v>2969</v>
      </c>
      <c r="P578" t="s">
        <v>2970</v>
      </c>
      <c r="Q578" t="s">
        <v>2971</v>
      </c>
    </row>
    <row r="579" spans="1:17" x14ac:dyDescent="0.25">
      <c r="A579" t="s">
        <v>2972</v>
      </c>
      <c r="B579" t="s">
        <v>2973</v>
      </c>
      <c r="C579" t="s">
        <v>2128</v>
      </c>
      <c r="D579" t="s">
        <v>1761</v>
      </c>
      <c r="E579" t="s">
        <v>2868</v>
      </c>
      <c r="F579" t="s">
        <v>2869</v>
      </c>
      <c r="G579" t="s">
        <v>23</v>
      </c>
      <c r="H579" t="s">
        <v>680</v>
      </c>
      <c r="I579" t="s">
        <v>24</v>
      </c>
      <c r="J579" t="s">
        <v>23</v>
      </c>
      <c r="K579" t="s">
        <v>2974</v>
      </c>
      <c r="L579" t="s">
        <v>2975</v>
      </c>
      <c r="M579" t="s">
        <v>2871</v>
      </c>
      <c r="N579" t="s">
        <v>2976</v>
      </c>
      <c r="O579" t="s">
        <v>2977</v>
      </c>
      <c r="P579" t="s">
        <v>2978</v>
      </c>
      <c r="Q579" t="s">
        <v>2979</v>
      </c>
    </row>
    <row r="580" spans="1:17" x14ac:dyDescent="0.25">
      <c r="A580" t="s">
        <v>2980</v>
      </c>
      <c r="B580" t="s">
        <v>2981</v>
      </c>
      <c r="C580" t="s">
        <v>2330</v>
      </c>
      <c r="D580" t="s">
        <v>20</v>
      </c>
      <c r="E580" t="s">
        <v>2813</v>
      </c>
      <c r="F580" t="s">
        <v>2891</v>
      </c>
      <c r="G580" t="s">
        <v>23</v>
      </c>
      <c r="H580" t="s">
        <v>23</v>
      </c>
      <c r="I580" t="s">
        <v>24</v>
      </c>
      <c r="J580" t="s">
        <v>680</v>
      </c>
      <c r="K580" t="s">
        <v>2982</v>
      </c>
      <c r="L580" t="s">
        <v>2983</v>
      </c>
      <c r="M580" t="s">
        <v>2984</v>
      </c>
      <c r="N580" t="s">
        <v>2985</v>
      </c>
      <c r="O580" t="s">
        <v>2986</v>
      </c>
      <c r="P580" t="s">
        <v>2987</v>
      </c>
      <c r="Q580" t="s">
        <v>2988</v>
      </c>
    </row>
    <row r="581" spans="1:17" x14ac:dyDescent="0.25">
      <c r="A581" t="s">
        <v>2989</v>
      </c>
      <c r="B581" t="s">
        <v>2990</v>
      </c>
      <c r="C581" t="s">
        <v>2128</v>
      </c>
      <c r="D581" t="s">
        <v>1761</v>
      </c>
      <c r="E581" t="s">
        <v>2605</v>
      </c>
      <c r="F581" t="s">
        <v>2991</v>
      </c>
      <c r="G581" t="s">
        <v>23</v>
      </c>
      <c r="H581" t="s">
        <v>680</v>
      </c>
      <c r="I581" t="s">
        <v>24</v>
      </c>
      <c r="J581" t="s">
        <v>23</v>
      </c>
      <c r="K581" t="s">
        <v>24</v>
      </c>
      <c r="L581" t="s">
        <v>2992</v>
      </c>
      <c r="M581" t="s">
        <v>144</v>
      </c>
      <c r="N581" t="s">
        <v>2993</v>
      </c>
      <c r="O581" t="s">
        <v>2994</v>
      </c>
      <c r="P581" t="s">
        <v>2995</v>
      </c>
      <c r="Q581" t="s">
        <v>2996</v>
      </c>
    </row>
    <row r="582" spans="1:17" x14ac:dyDescent="0.25">
      <c r="A582" t="s">
        <v>2997</v>
      </c>
      <c r="B582" t="s">
        <v>2998</v>
      </c>
      <c r="C582" t="s">
        <v>2811</v>
      </c>
      <c r="D582" t="s">
        <v>2812</v>
      </c>
      <c r="E582" t="s">
        <v>2703</v>
      </c>
      <c r="F582" t="s">
        <v>2551</v>
      </c>
      <c r="G582" t="s">
        <v>23</v>
      </c>
      <c r="H582" t="s">
        <v>680</v>
      </c>
      <c r="I582" t="s">
        <v>24</v>
      </c>
      <c r="J582" t="s">
        <v>680</v>
      </c>
      <c r="K582" t="s">
        <v>2999</v>
      </c>
      <c r="L582" t="s">
        <v>3000</v>
      </c>
      <c r="M582" t="s">
        <v>3001</v>
      </c>
      <c r="N582" t="s">
        <v>3002</v>
      </c>
      <c r="O582" t="s">
        <v>3003</v>
      </c>
      <c r="P582" t="s">
        <v>3004</v>
      </c>
      <c r="Q582" t="s">
        <v>3005</v>
      </c>
    </row>
    <row r="583" spans="1:17" x14ac:dyDescent="0.25">
      <c r="A583" t="s">
        <v>3006</v>
      </c>
      <c r="B583" t="s">
        <v>3007</v>
      </c>
      <c r="C583" t="s">
        <v>752</v>
      </c>
      <c r="D583" t="s">
        <v>753</v>
      </c>
      <c r="E583" t="s">
        <v>2298</v>
      </c>
      <c r="F583" t="s">
        <v>3008</v>
      </c>
      <c r="G583" t="s">
        <v>23</v>
      </c>
      <c r="H583" t="s">
        <v>680</v>
      </c>
      <c r="I583" t="s">
        <v>23</v>
      </c>
      <c r="J583" t="s">
        <v>23</v>
      </c>
      <c r="K583" t="s">
        <v>24</v>
      </c>
      <c r="L583" t="s">
        <v>2098</v>
      </c>
      <c r="M583" t="s">
        <v>24</v>
      </c>
      <c r="N583" t="s">
        <v>3009</v>
      </c>
      <c r="O583" t="s">
        <v>3010</v>
      </c>
      <c r="P583" t="s">
        <v>3011</v>
      </c>
      <c r="Q583" t="s">
        <v>3012</v>
      </c>
    </row>
    <row r="584" spans="1:17" x14ac:dyDescent="0.25">
      <c r="A584" t="s">
        <v>3013</v>
      </c>
      <c r="B584" t="s">
        <v>3014</v>
      </c>
      <c r="C584" t="s">
        <v>1760</v>
      </c>
      <c r="D584" t="s">
        <v>1761</v>
      </c>
      <c r="E584" t="s">
        <v>765</v>
      </c>
      <c r="F584" t="s">
        <v>950</v>
      </c>
      <c r="G584" t="s">
        <v>23</v>
      </c>
      <c r="H584" t="s">
        <v>680</v>
      </c>
      <c r="I584" t="s">
        <v>24</v>
      </c>
      <c r="J584" t="s">
        <v>23</v>
      </c>
      <c r="K584" t="s">
        <v>24</v>
      </c>
      <c r="L584" t="s">
        <v>1762</v>
      </c>
      <c r="M584" t="s">
        <v>24</v>
      </c>
      <c r="N584" t="s">
        <v>3015</v>
      </c>
      <c r="O584" t="s">
        <v>3016</v>
      </c>
      <c r="P584" t="s">
        <v>3017</v>
      </c>
      <c r="Q584" t="s">
        <v>3018</v>
      </c>
    </row>
    <row r="585" spans="1:17" x14ac:dyDescent="0.25">
      <c r="A585" t="s">
        <v>3019</v>
      </c>
      <c r="B585" t="s">
        <v>3020</v>
      </c>
      <c r="C585" t="s">
        <v>3021</v>
      </c>
      <c r="D585" t="s">
        <v>2070</v>
      </c>
      <c r="E585" t="s">
        <v>2868</v>
      </c>
      <c r="F585" t="s">
        <v>2869</v>
      </c>
      <c r="G585" t="s">
        <v>23</v>
      </c>
      <c r="H585" t="s">
        <v>680</v>
      </c>
      <c r="I585" t="s">
        <v>24</v>
      </c>
      <c r="J585" t="s">
        <v>23</v>
      </c>
      <c r="K585" t="s">
        <v>3022</v>
      </c>
      <c r="L585" t="s">
        <v>3023</v>
      </c>
      <c r="M585" t="s">
        <v>144</v>
      </c>
      <c r="N585" t="s">
        <v>3024</v>
      </c>
      <c r="O585" t="s">
        <v>3025</v>
      </c>
      <c r="P585" t="s">
        <v>3026</v>
      </c>
      <c r="Q585" t="s">
        <v>3027</v>
      </c>
    </row>
    <row r="586" spans="1:17" x14ac:dyDescent="0.25">
      <c r="A586" t="s">
        <v>3028</v>
      </c>
      <c r="B586" t="s">
        <v>3029</v>
      </c>
      <c r="C586" t="s">
        <v>3030</v>
      </c>
      <c r="D586" t="s">
        <v>2070</v>
      </c>
      <c r="E586" t="s">
        <v>2605</v>
      </c>
      <c r="F586" t="s">
        <v>3031</v>
      </c>
      <c r="G586" t="s">
        <v>23</v>
      </c>
      <c r="H586" t="s">
        <v>680</v>
      </c>
      <c r="I586" t="s">
        <v>24</v>
      </c>
      <c r="J586" t="s">
        <v>23</v>
      </c>
      <c r="K586" t="s">
        <v>24</v>
      </c>
      <c r="L586" t="s">
        <v>3032</v>
      </c>
      <c r="M586" t="s">
        <v>144</v>
      </c>
      <c r="N586" t="s">
        <v>3033</v>
      </c>
      <c r="O586" t="s">
        <v>3034</v>
      </c>
      <c r="P586" t="s">
        <v>3035</v>
      </c>
      <c r="Q586" t="s">
        <v>3036</v>
      </c>
    </row>
    <row r="587" spans="1:17" x14ac:dyDescent="0.25">
      <c r="A587" t="s">
        <v>3037</v>
      </c>
      <c r="B587" t="s">
        <v>3038</v>
      </c>
      <c r="C587" t="s">
        <v>2550</v>
      </c>
      <c r="D587" t="s">
        <v>1761</v>
      </c>
      <c r="E587" t="s">
        <v>1726</v>
      </c>
      <c r="F587" t="s">
        <v>2551</v>
      </c>
      <c r="G587" t="s">
        <v>23</v>
      </c>
      <c r="H587" t="s">
        <v>680</v>
      </c>
      <c r="I587" t="s">
        <v>24</v>
      </c>
      <c r="J587" t="s">
        <v>680</v>
      </c>
      <c r="K587" t="s">
        <v>24</v>
      </c>
      <c r="L587" t="s">
        <v>3039</v>
      </c>
      <c r="M587" t="s">
        <v>3040</v>
      </c>
      <c r="N587" t="s">
        <v>3041</v>
      </c>
      <c r="O587" t="s">
        <v>3042</v>
      </c>
      <c r="P587" t="s">
        <v>3043</v>
      </c>
      <c r="Q587" t="s">
        <v>3044</v>
      </c>
    </row>
    <row r="588" spans="1:17" x14ac:dyDescent="0.25">
      <c r="A588" t="s">
        <v>3045</v>
      </c>
      <c r="B588" t="s">
        <v>3046</v>
      </c>
      <c r="C588" t="s">
        <v>3047</v>
      </c>
      <c r="D588" t="s">
        <v>1761</v>
      </c>
      <c r="E588" t="s">
        <v>2605</v>
      </c>
      <c r="F588" t="s">
        <v>2606</v>
      </c>
      <c r="G588" t="s">
        <v>23</v>
      </c>
      <c r="H588" t="s">
        <v>680</v>
      </c>
      <c r="I588" t="s">
        <v>24</v>
      </c>
      <c r="J588" t="s">
        <v>23</v>
      </c>
      <c r="K588" t="s">
        <v>24</v>
      </c>
      <c r="L588" t="s">
        <v>3048</v>
      </c>
      <c r="M588" t="s">
        <v>144</v>
      </c>
      <c r="N588" t="s">
        <v>3049</v>
      </c>
      <c r="O588" t="s">
        <v>3050</v>
      </c>
      <c r="P588" t="s">
        <v>3051</v>
      </c>
      <c r="Q588" t="s">
        <v>3052</v>
      </c>
    </row>
    <row r="589" spans="1:17" x14ac:dyDescent="0.25">
      <c r="A589" t="s">
        <v>3053</v>
      </c>
      <c r="B589" t="s">
        <v>3054</v>
      </c>
      <c r="C589" t="s">
        <v>2128</v>
      </c>
      <c r="D589" t="s">
        <v>1761</v>
      </c>
      <c r="E589" t="s">
        <v>2605</v>
      </c>
      <c r="F589" t="s">
        <v>2606</v>
      </c>
      <c r="G589" t="s">
        <v>23</v>
      </c>
      <c r="H589" t="s">
        <v>680</v>
      </c>
      <c r="I589" t="s">
        <v>24</v>
      </c>
      <c r="J589" t="s">
        <v>23</v>
      </c>
      <c r="K589" t="s">
        <v>24</v>
      </c>
      <c r="L589" t="s">
        <v>3055</v>
      </c>
      <c r="M589" t="s">
        <v>144</v>
      </c>
      <c r="N589" t="s">
        <v>3056</v>
      </c>
      <c r="O589" t="s">
        <v>3057</v>
      </c>
      <c r="P589" t="s">
        <v>3058</v>
      </c>
      <c r="Q589" t="s">
        <v>3059</v>
      </c>
    </row>
    <row r="590" spans="1:17" x14ac:dyDescent="0.25">
      <c r="A590" t="s">
        <v>3060</v>
      </c>
      <c r="B590" t="s">
        <v>3061</v>
      </c>
      <c r="C590" t="s">
        <v>752</v>
      </c>
      <c r="D590" t="s">
        <v>753</v>
      </c>
      <c r="E590" t="s">
        <v>754</v>
      </c>
      <c r="F590" t="s">
        <v>774</v>
      </c>
      <c r="G590" t="s">
        <v>23</v>
      </c>
      <c r="H590" t="s">
        <v>680</v>
      </c>
      <c r="I590" t="s">
        <v>23</v>
      </c>
      <c r="J590" t="s">
        <v>23</v>
      </c>
      <c r="K590" t="s">
        <v>3062</v>
      </c>
      <c r="L590" t="s">
        <v>2167</v>
      </c>
      <c r="M590" t="s">
        <v>24</v>
      </c>
      <c r="N590" t="s">
        <v>3063</v>
      </c>
      <c r="O590" t="s">
        <v>3064</v>
      </c>
      <c r="P590" t="s">
        <v>3065</v>
      </c>
      <c r="Q590" t="s">
        <v>3066</v>
      </c>
    </row>
    <row r="591" spans="1:17" x14ac:dyDescent="0.25">
      <c r="A591" t="s">
        <v>3067</v>
      </c>
      <c r="B591" t="s">
        <v>3068</v>
      </c>
      <c r="C591" t="s">
        <v>2128</v>
      </c>
      <c r="D591" t="s">
        <v>1761</v>
      </c>
      <c r="E591" t="s">
        <v>2868</v>
      </c>
      <c r="F591" t="s">
        <v>2869</v>
      </c>
      <c r="G591" t="s">
        <v>23</v>
      </c>
      <c r="H591" t="s">
        <v>680</v>
      </c>
      <c r="I591" t="s">
        <v>24</v>
      </c>
      <c r="J591" t="s">
        <v>23</v>
      </c>
      <c r="K591" t="s">
        <v>24</v>
      </c>
      <c r="L591" t="s">
        <v>3069</v>
      </c>
      <c r="M591" t="s">
        <v>144</v>
      </c>
      <c r="N591" t="s">
        <v>3070</v>
      </c>
      <c r="O591" t="s">
        <v>3071</v>
      </c>
      <c r="P591" t="s">
        <v>3072</v>
      </c>
      <c r="Q591" t="s">
        <v>3073</v>
      </c>
    </row>
    <row r="592" spans="1:17" x14ac:dyDescent="0.25">
      <c r="A592" t="s">
        <v>3074</v>
      </c>
      <c r="B592" t="s">
        <v>3075</v>
      </c>
      <c r="C592" t="s">
        <v>1760</v>
      </c>
      <c r="D592" t="s">
        <v>1761</v>
      </c>
      <c r="E592" t="s">
        <v>2605</v>
      </c>
      <c r="F592" t="s">
        <v>2606</v>
      </c>
      <c r="G592" t="s">
        <v>23</v>
      </c>
      <c r="H592" t="s">
        <v>680</v>
      </c>
      <c r="I592" t="s">
        <v>24</v>
      </c>
      <c r="J592" t="s">
        <v>23</v>
      </c>
      <c r="K592" t="s">
        <v>24</v>
      </c>
      <c r="L592" t="s">
        <v>3076</v>
      </c>
      <c r="M592" t="s">
        <v>144</v>
      </c>
      <c r="N592" t="s">
        <v>3077</v>
      </c>
      <c r="O592" t="s">
        <v>3078</v>
      </c>
      <c r="P592" t="s">
        <v>3079</v>
      </c>
      <c r="Q592" t="s">
        <v>3080</v>
      </c>
    </row>
    <row r="593" spans="1:17" x14ac:dyDescent="0.25">
      <c r="A593" t="s">
        <v>3081</v>
      </c>
      <c r="B593" t="s">
        <v>3082</v>
      </c>
      <c r="C593" t="s">
        <v>2550</v>
      </c>
      <c r="D593" t="s">
        <v>1761</v>
      </c>
      <c r="E593" t="s">
        <v>1726</v>
      </c>
      <c r="F593" t="s">
        <v>2551</v>
      </c>
      <c r="G593" t="s">
        <v>23</v>
      </c>
      <c r="H593" t="s">
        <v>680</v>
      </c>
      <c r="I593" t="s">
        <v>24</v>
      </c>
      <c r="J593" t="s">
        <v>680</v>
      </c>
      <c r="K593" t="s">
        <v>3083</v>
      </c>
      <c r="L593" t="s">
        <v>2560</v>
      </c>
      <c r="M593" t="s">
        <v>2561</v>
      </c>
      <c r="N593" t="s">
        <v>3084</v>
      </c>
      <c r="O593" t="s">
        <v>3085</v>
      </c>
      <c r="P593" t="s">
        <v>3086</v>
      </c>
      <c r="Q593" t="s">
        <v>3087</v>
      </c>
    </row>
    <row r="594" spans="1:17" x14ac:dyDescent="0.25">
      <c r="A594" t="s">
        <v>3088</v>
      </c>
      <c r="B594" t="s">
        <v>3089</v>
      </c>
      <c r="C594" t="s">
        <v>2128</v>
      </c>
      <c r="D594" t="s">
        <v>1761</v>
      </c>
      <c r="E594" t="s">
        <v>2605</v>
      </c>
      <c r="F594" t="s">
        <v>2606</v>
      </c>
      <c r="G594" t="s">
        <v>23</v>
      </c>
      <c r="H594" t="s">
        <v>680</v>
      </c>
      <c r="I594" t="s">
        <v>24</v>
      </c>
      <c r="J594" t="s">
        <v>23</v>
      </c>
      <c r="K594" t="s">
        <v>24</v>
      </c>
      <c r="L594" t="s">
        <v>3076</v>
      </c>
      <c r="M594" t="s">
        <v>144</v>
      </c>
      <c r="N594" t="s">
        <v>3090</v>
      </c>
      <c r="O594" t="s">
        <v>3091</v>
      </c>
      <c r="P594" t="s">
        <v>3092</v>
      </c>
      <c r="Q594" t="s">
        <v>3093</v>
      </c>
    </row>
    <row r="595" spans="1:17" x14ac:dyDescent="0.25">
      <c r="A595" t="s">
        <v>3094</v>
      </c>
      <c r="B595" t="s">
        <v>3095</v>
      </c>
      <c r="C595" t="s">
        <v>2330</v>
      </c>
      <c r="D595" t="s">
        <v>20</v>
      </c>
      <c r="E595" t="s">
        <v>2605</v>
      </c>
      <c r="F595" t="s">
        <v>2606</v>
      </c>
      <c r="G595" t="s">
        <v>23</v>
      </c>
      <c r="H595" t="s">
        <v>23</v>
      </c>
      <c r="I595" t="s">
        <v>23</v>
      </c>
      <c r="J595" t="s">
        <v>23</v>
      </c>
      <c r="K595" t="s">
        <v>24</v>
      </c>
      <c r="L595" t="s">
        <v>2607</v>
      </c>
      <c r="M595" t="s">
        <v>144</v>
      </c>
      <c r="N595" t="s">
        <v>3096</v>
      </c>
      <c r="O595" t="s">
        <v>3097</v>
      </c>
      <c r="P595" t="s">
        <v>3098</v>
      </c>
      <c r="Q595" t="s">
        <v>3099</v>
      </c>
    </row>
    <row r="596" spans="1:17" x14ac:dyDescent="0.25">
      <c r="A596" t="s">
        <v>3100</v>
      </c>
      <c r="B596" t="s">
        <v>3101</v>
      </c>
      <c r="C596" t="s">
        <v>2550</v>
      </c>
      <c r="D596" t="s">
        <v>1761</v>
      </c>
      <c r="E596" t="s">
        <v>1726</v>
      </c>
      <c r="F596" t="s">
        <v>2551</v>
      </c>
      <c r="G596" t="s">
        <v>23</v>
      </c>
      <c r="H596" t="s">
        <v>680</v>
      </c>
      <c r="I596" t="s">
        <v>23</v>
      </c>
      <c r="J596" t="s">
        <v>680</v>
      </c>
      <c r="K596" t="s">
        <v>3102</v>
      </c>
      <c r="L596" t="s">
        <v>2645</v>
      </c>
      <c r="M596" t="s">
        <v>2561</v>
      </c>
      <c r="N596" t="s">
        <v>3103</v>
      </c>
      <c r="O596" t="s">
        <v>3104</v>
      </c>
      <c r="P596" t="s">
        <v>3105</v>
      </c>
      <c r="Q596" t="s">
        <v>3106</v>
      </c>
    </row>
    <row r="597" spans="1:17" x14ac:dyDescent="0.25">
      <c r="A597" t="s">
        <v>3107</v>
      </c>
      <c r="B597" t="s">
        <v>3108</v>
      </c>
      <c r="C597" t="s">
        <v>2069</v>
      </c>
      <c r="D597" t="s">
        <v>2070</v>
      </c>
      <c r="E597" t="s">
        <v>2605</v>
      </c>
      <c r="F597" t="s">
        <v>2606</v>
      </c>
      <c r="G597" t="s">
        <v>23</v>
      </c>
      <c r="H597" t="s">
        <v>680</v>
      </c>
      <c r="I597" t="s">
        <v>24</v>
      </c>
      <c r="J597" t="s">
        <v>23</v>
      </c>
      <c r="K597" t="s">
        <v>24</v>
      </c>
      <c r="L597" t="s">
        <v>3109</v>
      </c>
      <c r="M597" t="s">
        <v>3110</v>
      </c>
      <c r="N597" t="s">
        <v>3111</v>
      </c>
      <c r="O597" t="s">
        <v>3112</v>
      </c>
      <c r="P597" t="s">
        <v>3113</v>
      </c>
      <c r="Q597" t="s">
        <v>3114</v>
      </c>
    </row>
    <row r="598" spans="1:17" x14ac:dyDescent="0.25">
      <c r="A598" t="s">
        <v>3115</v>
      </c>
      <c r="B598" t="s">
        <v>3116</v>
      </c>
      <c r="C598" t="s">
        <v>2069</v>
      </c>
      <c r="D598" t="s">
        <v>2070</v>
      </c>
      <c r="E598" t="s">
        <v>2605</v>
      </c>
      <c r="F598" t="s">
        <v>2606</v>
      </c>
      <c r="G598" t="s">
        <v>23</v>
      </c>
      <c r="H598" t="s">
        <v>680</v>
      </c>
      <c r="I598" t="s">
        <v>24</v>
      </c>
      <c r="J598" t="s">
        <v>23</v>
      </c>
      <c r="K598" t="s">
        <v>3117</v>
      </c>
      <c r="L598" t="s">
        <v>3109</v>
      </c>
      <c r="M598" t="s">
        <v>3110</v>
      </c>
      <c r="N598" t="s">
        <v>3118</v>
      </c>
      <c r="O598" t="s">
        <v>3119</v>
      </c>
      <c r="P598" t="s">
        <v>3120</v>
      </c>
      <c r="Q598" t="s">
        <v>3121</v>
      </c>
    </row>
    <row r="599" spans="1:17" x14ac:dyDescent="0.25">
      <c r="A599" t="s">
        <v>3122</v>
      </c>
      <c r="B599" t="s">
        <v>3123</v>
      </c>
      <c r="C599" t="s">
        <v>752</v>
      </c>
      <c r="D599" t="s">
        <v>753</v>
      </c>
      <c r="E599" t="s">
        <v>2298</v>
      </c>
      <c r="F599" t="s">
        <v>2299</v>
      </c>
      <c r="G599" t="s">
        <v>23</v>
      </c>
      <c r="H599" t="s">
        <v>680</v>
      </c>
      <c r="I599" t="s">
        <v>23</v>
      </c>
      <c r="J599" t="s">
        <v>680</v>
      </c>
      <c r="K599" t="s">
        <v>24</v>
      </c>
      <c r="L599" t="s">
        <v>2167</v>
      </c>
      <c r="M599" t="s">
        <v>24</v>
      </c>
      <c r="N599" t="s">
        <v>3124</v>
      </c>
      <c r="O599" t="s">
        <v>3125</v>
      </c>
      <c r="P599" t="s">
        <v>3126</v>
      </c>
      <c r="Q599" t="s">
        <v>3127</v>
      </c>
    </row>
    <row r="600" spans="1:17" x14ac:dyDescent="0.25">
      <c r="A600" t="s">
        <v>3128</v>
      </c>
      <c r="B600" t="s">
        <v>3129</v>
      </c>
      <c r="C600" t="s">
        <v>3130</v>
      </c>
      <c r="D600" t="s">
        <v>2070</v>
      </c>
      <c r="E600" t="s">
        <v>2605</v>
      </c>
      <c r="F600" t="s">
        <v>2606</v>
      </c>
      <c r="G600" t="s">
        <v>23</v>
      </c>
      <c r="H600" t="s">
        <v>680</v>
      </c>
      <c r="I600" t="s">
        <v>24</v>
      </c>
      <c r="J600" t="s">
        <v>23</v>
      </c>
      <c r="K600" t="s">
        <v>24</v>
      </c>
      <c r="L600" t="s">
        <v>3131</v>
      </c>
      <c r="M600" t="s">
        <v>144</v>
      </c>
      <c r="N600" t="s">
        <v>3132</v>
      </c>
      <c r="O600" t="s">
        <v>3133</v>
      </c>
      <c r="P600" t="s">
        <v>3134</v>
      </c>
      <c r="Q600" t="s">
        <v>3135</v>
      </c>
    </row>
    <row r="601" spans="1:17" x14ac:dyDescent="0.25">
      <c r="A601" t="s">
        <v>3136</v>
      </c>
      <c r="B601" t="s">
        <v>3137</v>
      </c>
      <c r="C601" t="s">
        <v>3030</v>
      </c>
      <c r="D601" t="s">
        <v>2070</v>
      </c>
      <c r="E601" t="s">
        <v>2605</v>
      </c>
      <c r="F601" t="s">
        <v>3138</v>
      </c>
      <c r="G601" t="s">
        <v>23</v>
      </c>
      <c r="H601" t="s">
        <v>680</v>
      </c>
      <c r="I601" t="s">
        <v>24</v>
      </c>
      <c r="J601" t="s">
        <v>23</v>
      </c>
      <c r="K601" t="s">
        <v>24</v>
      </c>
      <c r="L601" t="s">
        <v>3139</v>
      </c>
      <c r="M601" t="s">
        <v>144</v>
      </c>
      <c r="N601" t="s">
        <v>3140</v>
      </c>
      <c r="O601" t="s">
        <v>3141</v>
      </c>
      <c r="P601" t="s">
        <v>3142</v>
      </c>
      <c r="Q601" t="s">
        <v>3143</v>
      </c>
    </row>
    <row r="602" spans="1:17" x14ac:dyDescent="0.25">
      <c r="A602" t="s">
        <v>3144</v>
      </c>
      <c r="B602" t="s">
        <v>3145</v>
      </c>
      <c r="C602" t="s">
        <v>3146</v>
      </c>
      <c r="D602" t="s">
        <v>20</v>
      </c>
      <c r="E602" t="s">
        <v>3147</v>
      </c>
      <c r="F602" t="s">
        <v>3148</v>
      </c>
      <c r="G602" t="s">
        <v>23</v>
      </c>
      <c r="H602" t="s">
        <v>23</v>
      </c>
      <c r="I602" t="s">
        <v>23</v>
      </c>
      <c r="J602" t="s">
        <v>23</v>
      </c>
      <c r="K602" t="s">
        <v>24</v>
      </c>
      <c r="L602" t="s">
        <v>3149</v>
      </c>
      <c r="M602" t="s">
        <v>24</v>
      </c>
      <c r="N602" t="s">
        <v>3150</v>
      </c>
      <c r="O602" t="s">
        <v>3151</v>
      </c>
      <c r="P602" t="s">
        <v>3152</v>
      </c>
      <c r="Q602" t="s">
        <v>3153</v>
      </c>
    </row>
    <row r="603" spans="1:17" x14ac:dyDescent="0.25">
      <c r="A603" t="s">
        <v>3154</v>
      </c>
      <c r="B603" t="s">
        <v>3155</v>
      </c>
      <c r="C603" t="s">
        <v>3146</v>
      </c>
      <c r="D603" t="s">
        <v>20</v>
      </c>
      <c r="E603" t="s">
        <v>3147</v>
      </c>
      <c r="F603" t="s">
        <v>3148</v>
      </c>
      <c r="G603" t="s">
        <v>23</v>
      </c>
      <c r="H603" t="s">
        <v>23</v>
      </c>
      <c r="I603" t="s">
        <v>23</v>
      </c>
      <c r="J603" t="s">
        <v>23</v>
      </c>
      <c r="K603" t="s">
        <v>24</v>
      </c>
      <c r="L603" t="s">
        <v>3156</v>
      </c>
      <c r="M603" t="s">
        <v>24</v>
      </c>
      <c r="N603" t="s">
        <v>3157</v>
      </c>
      <c r="O603" t="s">
        <v>3158</v>
      </c>
      <c r="P603" t="s">
        <v>3159</v>
      </c>
      <c r="Q603" t="s">
        <v>3153</v>
      </c>
    </row>
    <row r="604" spans="1:17" x14ac:dyDescent="0.25">
      <c r="A604" t="s">
        <v>3160</v>
      </c>
      <c r="B604" t="s">
        <v>3161</v>
      </c>
      <c r="C604" t="s">
        <v>3146</v>
      </c>
      <c r="D604" t="s">
        <v>20</v>
      </c>
      <c r="E604" t="s">
        <v>3147</v>
      </c>
      <c r="F604" t="s">
        <v>3148</v>
      </c>
      <c r="G604" t="s">
        <v>23</v>
      </c>
      <c r="H604" t="s">
        <v>23</v>
      </c>
      <c r="I604" t="s">
        <v>23</v>
      </c>
      <c r="J604" t="s">
        <v>23</v>
      </c>
      <c r="K604" t="s">
        <v>24</v>
      </c>
      <c r="L604" t="s">
        <v>3149</v>
      </c>
      <c r="M604" t="s">
        <v>24</v>
      </c>
      <c r="N604" t="s">
        <v>3162</v>
      </c>
      <c r="O604" t="s">
        <v>3163</v>
      </c>
      <c r="P604" t="s">
        <v>3164</v>
      </c>
      <c r="Q604" t="s">
        <v>3153</v>
      </c>
    </row>
    <row r="605" spans="1:17" x14ac:dyDescent="0.25">
      <c r="A605" t="s">
        <v>3165</v>
      </c>
      <c r="B605" t="s">
        <v>3166</v>
      </c>
      <c r="C605" t="s">
        <v>3146</v>
      </c>
      <c r="D605" t="s">
        <v>20</v>
      </c>
      <c r="E605" t="s">
        <v>3147</v>
      </c>
      <c r="F605" t="s">
        <v>3148</v>
      </c>
      <c r="G605" t="s">
        <v>23</v>
      </c>
      <c r="H605" t="s">
        <v>23</v>
      </c>
      <c r="I605" t="s">
        <v>23</v>
      </c>
      <c r="J605" t="s">
        <v>23</v>
      </c>
      <c r="K605" t="s">
        <v>24</v>
      </c>
      <c r="L605" t="s">
        <v>3167</v>
      </c>
      <c r="M605" t="s">
        <v>24</v>
      </c>
      <c r="N605" t="s">
        <v>3168</v>
      </c>
      <c r="O605" t="s">
        <v>3169</v>
      </c>
      <c r="P605" t="s">
        <v>3170</v>
      </c>
      <c r="Q605" t="s">
        <v>3153</v>
      </c>
    </row>
    <row r="606" spans="1:17" x14ac:dyDescent="0.25">
      <c r="A606" t="s">
        <v>3171</v>
      </c>
      <c r="B606" t="s">
        <v>3172</v>
      </c>
      <c r="C606" t="s">
        <v>269</v>
      </c>
      <c r="D606" t="s">
        <v>20</v>
      </c>
      <c r="E606" t="s">
        <v>270</v>
      </c>
      <c r="F606" t="s">
        <v>3173</v>
      </c>
      <c r="G606" t="s">
        <v>23</v>
      </c>
      <c r="H606" t="s">
        <v>23</v>
      </c>
      <c r="I606" t="s">
        <v>24</v>
      </c>
      <c r="J606" t="s">
        <v>23</v>
      </c>
      <c r="K606" t="s">
        <v>24</v>
      </c>
      <c r="L606" t="s">
        <v>3174</v>
      </c>
      <c r="M606" t="s">
        <v>24</v>
      </c>
      <c r="N606" t="s">
        <v>3175</v>
      </c>
      <c r="O606" t="s">
        <v>3176</v>
      </c>
      <c r="P606" t="s">
        <v>24</v>
      </c>
      <c r="Q606" t="s">
        <v>24</v>
      </c>
    </row>
    <row r="607" spans="1:17" x14ac:dyDescent="0.25">
      <c r="A607" t="s">
        <v>3177</v>
      </c>
      <c r="B607" t="s">
        <v>3178</v>
      </c>
      <c r="C607" t="s">
        <v>269</v>
      </c>
      <c r="D607" t="s">
        <v>20</v>
      </c>
      <c r="E607" t="s">
        <v>270</v>
      </c>
      <c r="F607" t="s">
        <v>3173</v>
      </c>
      <c r="G607" t="s">
        <v>23</v>
      </c>
      <c r="H607" t="s">
        <v>23</v>
      </c>
      <c r="I607" t="s">
        <v>24</v>
      </c>
      <c r="J607" t="s">
        <v>23</v>
      </c>
      <c r="K607" t="s">
        <v>24</v>
      </c>
      <c r="L607" t="s">
        <v>3179</v>
      </c>
      <c r="M607" t="s">
        <v>24</v>
      </c>
      <c r="N607" t="s">
        <v>3180</v>
      </c>
      <c r="O607" t="s">
        <v>3181</v>
      </c>
      <c r="P607" t="s">
        <v>24</v>
      </c>
      <c r="Q607" t="s">
        <v>24</v>
      </c>
    </row>
    <row r="608" spans="1:17" x14ac:dyDescent="0.25">
      <c r="A608" t="s">
        <v>3182</v>
      </c>
      <c r="B608" t="s">
        <v>3183</v>
      </c>
      <c r="C608" t="s">
        <v>269</v>
      </c>
      <c r="D608" t="s">
        <v>20</v>
      </c>
      <c r="E608" t="s">
        <v>270</v>
      </c>
      <c r="F608" t="s">
        <v>3173</v>
      </c>
      <c r="G608" t="s">
        <v>23</v>
      </c>
      <c r="H608" t="s">
        <v>23</v>
      </c>
      <c r="I608" t="s">
        <v>24</v>
      </c>
      <c r="J608" t="s">
        <v>23</v>
      </c>
      <c r="K608" t="s">
        <v>24</v>
      </c>
      <c r="L608" t="s">
        <v>232</v>
      </c>
      <c r="M608" t="s">
        <v>24</v>
      </c>
      <c r="N608" t="s">
        <v>3184</v>
      </c>
      <c r="O608" t="s">
        <v>3185</v>
      </c>
      <c r="P608" t="s">
        <v>24</v>
      </c>
      <c r="Q608" t="s">
        <v>24</v>
      </c>
    </row>
    <row r="609" spans="1:17" x14ac:dyDescent="0.25">
      <c r="A609" t="s">
        <v>3186</v>
      </c>
      <c r="B609" t="s">
        <v>3187</v>
      </c>
      <c r="C609" t="s">
        <v>269</v>
      </c>
      <c r="D609" t="s">
        <v>20</v>
      </c>
      <c r="E609" t="s">
        <v>270</v>
      </c>
      <c r="F609" t="s">
        <v>3173</v>
      </c>
      <c r="G609" t="s">
        <v>23</v>
      </c>
      <c r="H609" t="s">
        <v>23</v>
      </c>
      <c r="I609" t="s">
        <v>24</v>
      </c>
      <c r="J609" t="s">
        <v>23</v>
      </c>
      <c r="K609" t="s">
        <v>24</v>
      </c>
      <c r="L609" t="s">
        <v>110</v>
      </c>
      <c r="M609" t="s">
        <v>24</v>
      </c>
      <c r="N609" t="s">
        <v>3188</v>
      </c>
      <c r="O609" t="s">
        <v>3189</v>
      </c>
      <c r="P609" t="s">
        <v>24</v>
      </c>
      <c r="Q609" t="s">
        <v>24</v>
      </c>
    </row>
    <row r="610" spans="1:17" x14ac:dyDescent="0.25">
      <c r="A610" t="s">
        <v>3190</v>
      </c>
      <c r="B610" t="s">
        <v>3191</v>
      </c>
      <c r="C610" t="s">
        <v>269</v>
      </c>
      <c r="D610" t="s">
        <v>20</v>
      </c>
      <c r="E610" t="s">
        <v>270</v>
      </c>
      <c r="F610" t="s">
        <v>3173</v>
      </c>
      <c r="G610" t="s">
        <v>23</v>
      </c>
      <c r="H610" t="s">
        <v>23</v>
      </c>
      <c r="I610" t="s">
        <v>24</v>
      </c>
      <c r="J610" t="s">
        <v>23</v>
      </c>
      <c r="K610" t="s">
        <v>24</v>
      </c>
      <c r="L610" t="s">
        <v>110</v>
      </c>
      <c r="M610" t="s">
        <v>24</v>
      </c>
      <c r="N610" t="s">
        <v>3192</v>
      </c>
      <c r="O610" t="s">
        <v>3193</v>
      </c>
      <c r="P610" t="s">
        <v>24</v>
      </c>
      <c r="Q610" t="s">
        <v>24</v>
      </c>
    </row>
    <row r="611" spans="1:17" x14ac:dyDescent="0.25">
      <c r="A611" t="s">
        <v>3194</v>
      </c>
      <c r="B611" t="s">
        <v>3195</v>
      </c>
      <c r="C611" t="s">
        <v>269</v>
      </c>
      <c r="D611" t="s">
        <v>20</v>
      </c>
      <c r="E611" t="s">
        <v>270</v>
      </c>
      <c r="F611" t="s">
        <v>3173</v>
      </c>
      <c r="G611" t="s">
        <v>23</v>
      </c>
      <c r="H611" t="s">
        <v>23</v>
      </c>
      <c r="I611" t="s">
        <v>24</v>
      </c>
      <c r="J611" t="s">
        <v>23</v>
      </c>
      <c r="K611" t="s">
        <v>24</v>
      </c>
      <c r="L611" t="s">
        <v>3196</v>
      </c>
      <c r="M611" t="s">
        <v>24</v>
      </c>
      <c r="N611" t="s">
        <v>3197</v>
      </c>
      <c r="O611" t="s">
        <v>3198</v>
      </c>
      <c r="P611" t="s">
        <v>24</v>
      </c>
      <c r="Q611" t="s">
        <v>24</v>
      </c>
    </row>
    <row r="612" spans="1:17" x14ac:dyDescent="0.25">
      <c r="A612" t="s">
        <v>3199</v>
      </c>
      <c r="B612" t="s">
        <v>3200</v>
      </c>
      <c r="C612" t="s">
        <v>3201</v>
      </c>
      <c r="D612" t="s">
        <v>20</v>
      </c>
      <c r="E612" t="s">
        <v>3202</v>
      </c>
      <c r="F612" t="s">
        <v>3203</v>
      </c>
      <c r="G612" t="s">
        <v>23</v>
      </c>
      <c r="H612" t="s">
        <v>23</v>
      </c>
      <c r="I612" t="s">
        <v>24</v>
      </c>
      <c r="J612" t="s">
        <v>23</v>
      </c>
      <c r="K612" t="s">
        <v>24</v>
      </c>
      <c r="L612" t="s">
        <v>3204</v>
      </c>
      <c r="M612" t="s">
        <v>24</v>
      </c>
      <c r="N612" t="s">
        <v>3205</v>
      </c>
      <c r="O612" t="s">
        <v>3206</v>
      </c>
      <c r="P612" t="s">
        <v>24</v>
      </c>
      <c r="Q612" t="s">
        <v>24</v>
      </c>
    </row>
    <row r="613" spans="1:17" x14ac:dyDescent="0.25">
      <c r="A613" t="s">
        <v>3207</v>
      </c>
      <c r="B613" t="s">
        <v>3208</v>
      </c>
      <c r="C613" t="s">
        <v>3201</v>
      </c>
      <c r="D613" t="s">
        <v>20</v>
      </c>
      <c r="E613" t="s">
        <v>3202</v>
      </c>
      <c r="F613" t="s">
        <v>3203</v>
      </c>
      <c r="G613" t="s">
        <v>23</v>
      </c>
      <c r="H613" t="s">
        <v>23</v>
      </c>
      <c r="I613" t="s">
        <v>24</v>
      </c>
      <c r="J613" t="s">
        <v>23</v>
      </c>
      <c r="K613" t="s">
        <v>24</v>
      </c>
      <c r="L613" t="s">
        <v>3204</v>
      </c>
      <c r="M613" t="s">
        <v>24</v>
      </c>
      <c r="N613" t="s">
        <v>3209</v>
      </c>
      <c r="O613" t="s">
        <v>3210</v>
      </c>
      <c r="P613" t="s">
        <v>24</v>
      </c>
      <c r="Q613" t="s">
        <v>24</v>
      </c>
    </row>
    <row r="614" spans="1:17" x14ac:dyDescent="0.25">
      <c r="A614" t="s">
        <v>3211</v>
      </c>
      <c r="B614" t="s">
        <v>3212</v>
      </c>
      <c r="C614" t="s">
        <v>3201</v>
      </c>
      <c r="D614" t="s">
        <v>20</v>
      </c>
      <c r="E614" t="s">
        <v>3202</v>
      </c>
      <c r="F614" t="s">
        <v>3203</v>
      </c>
      <c r="G614" t="s">
        <v>23</v>
      </c>
      <c r="H614" t="s">
        <v>23</v>
      </c>
      <c r="I614" t="s">
        <v>24</v>
      </c>
      <c r="J614" t="s">
        <v>23</v>
      </c>
      <c r="K614" t="s">
        <v>24</v>
      </c>
      <c r="L614" t="s">
        <v>3204</v>
      </c>
      <c r="M614" t="s">
        <v>24</v>
      </c>
      <c r="N614" t="s">
        <v>3213</v>
      </c>
      <c r="O614" t="s">
        <v>3214</v>
      </c>
      <c r="P614" t="s">
        <v>24</v>
      </c>
      <c r="Q614" t="s">
        <v>24</v>
      </c>
    </row>
    <row r="615" spans="1:17" x14ac:dyDescent="0.25">
      <c r="A615" t="s">
        <v>3215</v>
      </c>
      <c r="B615" t="s">
        <v>3216</v>
      </c>
      <c r="C615" t="s">
        <v>3201</v>
      </c>
      <c r="D615" t="s">
        <v>20</v>
      </c>
      <c r="E615" t="s">
        <v>3202</v>
      </c>
      <c r="F615" t="s">
        <v>3203</v>
      </c>
      <c r="G615" t="s">
        <v>23</v>
      </c>
      <c r="H615" t="s">
        <v>23</v>
      </c>
      <c r="I615" t="s">
        <v>24</v>
      </c>
      <c r="J615" t="s">
        <v>23</v>
      </c>
      <c r="K615" t="s">
        <v>24</v>
      </c>
      <c r="L615" t="s">
        <v>3204</v>
      </c>
      <c r="M615" t="s">
        <v>24</v>
      </c>
      <c r="N615" t="s">
        <v>3217</v>
      </c>
      <c r="O615" t="s">
        <v>3218</v>
      </c>
      <c r="P615" t="s">
        <v>24</v>
      </c>
      <c r="Q615" t="s">
        <v>24</v>
      </c>
    </row>
    <row r="616" spans="1:17" x14ac:dyDescent="0.25">
      <c r="A616" t="s">
        <v>3219</v>
      </c>
      <c r="B616" t="s">
        <v>3220</v>
      </c>
      <c r="C616" t="s">
        <v>3201</v>
      </c>
      <c r="D616" t="s">
        <v>20</v>
      </c>
      <c r="E616" t="s">
        <v>3202</v>
      </c>
      <c r="F616" t="s">
        <v>3203</v>
      </c>
      <c r="G616" t="s">
        <v>23</v>
      </c>
      <c r="H616" t="s">
        <v>23</v>
      </c>
      <c r="I616" t="s">
        <v>24</v>
      </c>
      <c r="J616" t="s">
        <v>23</v>
      </c>
      <c r="K616" t="s">
        <v>24</v>
      </c>
      <c r="L616" t="s">
        <v>3221</v>
      </c>
      <c r="M616" t="s">
        <v>24</v>
      </c>
      <c r="N616" t="s">
        <v>3222</v>
      </c>
      <c r="O616" t="s">
        <v>3223</v>
      </c>
      <c r="P616" t="s">
        <v>24</v>
      </c>
      <c r="Q616" t="s">
        <v>24</v>
      </c>
    </row>
    <row r="617" spans="1:17" x14ac:dyDescent="0.25">
      <c r="A617" t="s">
        <v>3224</v>
      </c>
      <c r="B617" t="s">
        <v>3225</v>
      </c>
      <c r="C617" t="s">
        <v>3201</v>
      </c>
      <c r="D617" t="s">
        <v>20</v>
      </c>
      <c r="E617" t="s">
        <v>3202</v>
      </c>
      <c r="F617" t="s">
        <v>3203</v>
      </c>
      <c r="G617" t="s">
        <v>23</v>
      </c>
      <c r="H617" t="s">
        <v>23</v>
      </c>
      <c r="I617" t="s">
        <v>24</v>
      </c>
      <c r="J617" t="s">
        <v>23</v>
      </c>
      <c r="K617" t="s">
        <v>24</v>
      </c>
      <c r="L617" t="s">
        <v>3221</v>
      </c>
      <c r="M617" t="s">
        <v>24</v>
      </c>
      <c r="N617" t="s">
        <v>3226</v>
      </c>
      <c r="O617" t="s">
        <v>3227</v>
      </c>
      <c r="P617" t="s">
        <v>24</v>
      </c>
      <c r="Q617" t="s">
        <v>24</v>
      </c>
    </row>
    <row r="618" spans="1:17" x14ac:dyDescent="0.25">
      <c r="A618" t="s">
        <v>3228</v>
      </c>
      <c r="B618" t="s">
        <v>3229</v>
      </c>
      <c r="C618" t="s">
        <v>3201</v>
      </c>
      <c r="D618" t="s">
        <v>20</v>
      </c>
      <c r="E618" t="s">
        <v>3202</v>
      </c>
      <c r="F618" t="s">
        <v>3203</v>
      </c>
      <c r="G618" t="s">
        <v>23</v>
      </c>
      <c r="H618" t="s">
        <v>23</v>
      </c>
      <c r="I618" t="s">
        <v>24</v>
      </c>
      <c r="J618" t="s">
        <v>23</v>
      </c>
      <c r="K618" t="s">
        <v>24</v>
      </c>
      <c r="L618" t="s">
        <v>3204</v>
      </c>
      <c r="M618" t="s">
        <v>24</v>
      </c>
      <c r="N618" t="s">
        <v>3230</v>
      </c>
      <c r="O618" t="s">
        <v>3231</v>
      </c>
      <c r="P618" t="s">
        <v>24</v>
      </c>
      <c r="Q618" t="s">
        <v>24</v>
      </c>
    </row>
    <row r="619" spans="1:17" x14ac:dyDescent="0.25">
      <c r="A619" t="s">
        <v>3232</v>
      </c>
      <c r="B619" t="s">
        <v>3233</v>
      </c>
      <c r="C619" t="s">
        <v>3201</v>
      </c>
      <c r="D619" t="s">
        <v>20</v>
      </c>
      <c r="E619" t="s">
        <v>3202</v>
      </c>
      <c r="F619" t="s">
        <v>3203</v>
      </c>
      <c r="G619" t="s">
        <v>23</v>
      </c>
      <c r="H619" t="s">
        <v>23</v>
      </c>
      <c r="I619" t="s">
        <v>24</v>
      </c>
      <c r="J619" t="s">
        <v>23</v>
      </c>
      <c r="K619" t="s">
        <v>24</v>
      </c>
      <c r="L619" t="s">
        <v>3221</v>
      </c>
      <c r="M619" t="s">
        <v>24</v>
      </c>
      <c r="N619" t="s">
        <v>3234</v>
      </c>
      <c r="O619" t="s">
        <v>3235</v>
      </c>
      <c r="P619" t="s">
        <v>24</v>
      </c>
      <c r="Q619" t="s">
        <v>24</v>
      </c>
    </row>
    <row r="620" spans="1:17" x14ac:dyDescent="0.25">
      <c r="A620" t="s">
        <v>3236</v>
      </c>
      <c r="B620" t="s">
        <v>3237</v>
      </c>
      <c r="C620" t="s">
        <v>3201</v>
      </c>
      <c r="D620" t="s">
        <v>20</v>
      </c>
      <c r="E620" t="s">
        <v>3202</v>
      </c>
      <c r="F620" t="s">
        <v>3203</v>
      </c>
      <c r="G620" t="s">
        <v>23</v>
      </c>
      <c r="H620" t="s">
        <v>23</v>
      </c>
      <c r="I620" t="s">
        <v>24</v>
      </c>
      <c r="J620" t="s">
        <v>23</v>
      </c>
      <c r="K620" t="s">
        <v>24</v>
      </c>
      <c r="L620" t="s">
        <v>3221</v>
      </c>
      <c r="M620" t="s">
        <v>24</v>
      </c>
      <c r="N620" t="s">
        <v>3238</v>
      </c>
      <c r="O620" t="s">
        <v>3239</v>
      </c>
      <c r="P620" t="s">
        <v>24</v>
      </c>
      <c r="Q620" t="s">
        <v>24</v>
      </c>
    </row>
    <row r="621" spans="1:17" x14ac:dyDescent="0.25">
      <c r="A621" t="s">
        <v>3240</v>
      </c>
      <c r="B621" t="s">
        <v>3241</v>
      </c>
      <c r="C621" t="s">
        <v>3201</v>
      </c>
      <c r="D621" t="s">
        <v>20</v>
      </c>
      <c r="E621" t="s">
        <v>3202</v>
      </c>
      <c r="F621" t="s">
        <v>3203</v>
      </c>
      <c r="G621" t="s">
        <v>23</v>
      </c>
      <c r="H621" t="s">
        <v>23</v>
      </c>
      <c r="I621" t="s">
        <v>24</v>
      </c>
      <c r="J621" t="s">
        <v>23</v>
      </c>
      <c r="K621" t="s">
        <v>24</v>
      </c>
      <c r="L621" t="s">
        <v>3242</v>
      </c>
      <c r="M621" t="s">
        <v>24</v>
      </c>
      <c r="N621" t="s">
        <v>3243</v>
      </c>
      <c r="O621" t="s">
        <v>3244</v>
      </c>
      <c r="P621" t="s">
        <v>24</v>
      </c>
      <c r="Q621" t="s">
        <v>24</v>
      </c>
    </row>
    <row r="622" spans="1:17" x14ac:dyDescent="0.25">
      <c r="A622" t="s">
        <v>3245</v>
      </c>
      <c r="B622" t="s">
        <v>3246</v>
      </c>
      <c r="C622" t="s">
        <v>3201</v>
      </c>
      <c r="D622" t="s">
        <v>20</v>
      </c>
      <c r="E622" t="s">
        <v>3247</v>
      </c>
      <c r="F622" t="s">
        <v>3203</v>
      </c>
      <c r="G622" t="s">
        <v>23</v>
      </c>
      <c r="H622" t="s">
        <v>23</v>
      </c>
      <c r="I622" t="s">
        <v>24</v>
      </c>
      <c r="J622" t="s">
        <v>23</v>
      </c>
      <c r="K622" t="s">
        <v>24</v>
      </c>
      <c r="L622" t="s">
        <v>3248</v>
      </c>
      <c r="M622" t="s">
        <v>24</v>
      </c>
      <c r="N622" t="s">
        <v>3249</v>
      </c>
      <c r="O622" t="s">
        <v>3250</v>
      </c>
      <c r="P622" t="s">
        <v>24</v>
      </c>
      <c r="Q622" t="s">
        <v>24</v>
      </c>
    </row>
    <row r="623" spans="1:17" x14ac:dyDescent="0.25">
      <c r="A623" t="s">
        <v>3251</v>
      </c>
      <c r="B623" t="s">
        <v>3252</v>
      </c>
      <c r="C623" t="s">
        <v>3201</v>
      </c>
      <c r="D623" t="s">
        <v>20</v>
      </c>
      <c r="E623" t="s">
        <v>3253</v>
      </c>
      <c r="F623" t="s">
        <v>3203</v>
      </c>
      <c r="G623" t="s">
        <v>23</v>
      </c>
      <c r="H623" t="s">
        <v>23</v>
      </c>
      <c r="I623" t="s">
        <v>24</v>
      </c>
      <c r="J623" t="s">
        <v>23</v>
      </c>
      <c r="K623" t="s">
        <v>24</v>
      </c>
      <c r="L623" t="s">
        <v>3248</v>
      </c>
      <c r="M623" t="s">
        <v>24</v>
      </c>
      <c r="N623" t="s">
        <v>3254</v>
      </c>
      <c r="O623" t="s">
        <v>3255</v>
      </c>
      <c r="P623" t="s">
        <v>24</v>
      </c>
      <c r="Q623" t="s">
        <v>24</v>
      </c>
    </row>
    <row r="624" spans="1:17" x14ac:dyDescent="0.25">
      <c r="A624" t="s">
        <v>3256</v>
      </c>
      <c r="B624" t="s">
        <v>3257</v>
      </c>
      <c r="C624" t="s">
        <v>413</v>
      </c>
      <c r="D624" t="s">
        <v>20</v>
      </c>
      <c r="E624" t="s">
        <v>3258</v>
      </c>
      <c r="F624" t="s">
        <v>3259</v>
      </c>
      <c r="G624" t="s">
        <v>23</v>
      </c>
      <c r="H624" t="s">
        <v>23</v>
      </c>
      <c r="I624" t="s">
        <v>24</v>
      </c>
      <c r="J624" t="s">
        <v>23</v>
      </c>
      <c r="K624" t="s">
        <v>24</v>
      </c>
      <c r="L624" t="s">
        <v>3179</v>
      </c>
      <c r="M624" t="s">
        <v>24</v>
      </c>
      <c r="N624" t="s">
        <v>3260</v>
      </c>
      <c r="O624" t="s">
        <v>3261</v>
      </c>
      <c r="P624" t="s">
        <v>24</v>
      </c>
      <c r="Q624" t="s">
        <v>24</v>
      </c>
    </row>
    <row r="625" spans="1:17" x14ac:dyDescent="0.25">
      <c r="A625" t="s">
        <v>3262</v>
      </c>
      <c r="B625" t="s">
        <v>3263</v>
      </c>
      <c r="C625" t="s">
        <v>413</v>
      </c>
      <c r="D625" t="s">
        <v>20</v>
      </c>
      <c r="E625" t="s">
        <v>3258</v>
      </c>
      <c r="F625" t="s">
        <v>3259</v>
      </c>
      <c r="G625" t="s">
        <v>23</v>
      </c>
      <c r="H625" t="s">
        <v>23</v>
      </c>
      <c r="I625" t="s">
        <v>24</v>
      </c>
      <c r="J625" t="s">
        <v>23</v>
      </c>
      <c r="K625" t="s">
        <v>24</v>
      </c>
      <c r="L625" t="s">
        <v>3179</v>
      </c>
      <c r="M625" t="s">
        <v>24</v>
      </c>
      <c r="N625" t="s">
        <v>3264</v>
      </c>
      <c r="O625" t="s">
        <v>3265</v>
      </c>
      <c r="P625" t="s">
        <v>24</v>
      </c>
      <c r="Q625" t="s">
        <v>24</v>
      </c>
    </row>
    <row r="626" spans="1:17" x14ac:dyDescent="0.25">
      <c r="A626" t="s">
        <v>3266</v>
      </c>
      <c r="B626" t="s">
        <v>3267</v>
      </c>
      <c r="C626" t="s">
        <v>413</v>
      </c>
      <c r="D626" t="s">
        <v>20</v>
      </c>
      <c r="E626" t="s">
        <v>3258</v>
      </c>
      <c r="F626" t="s">
        <v>3259</v>
      </c>
      <c r="G626" t="s">
        <v>23</v>
      </c>
      <c r="H626" t="s">
        <v>23</v>
      </c>
      <c r="I626" t="s">
        <v>23</v>
      </c>
      <c r="J626" t="s">
        <v>23</v>
      </c>
      <c r="K626" t="s">
        <v>24</v>
      </c>
      <c r="L626" t="s">
        <v>3179</v>
      </c>
      <c r="M626" t="s">
        <v>24</v>
      </c>
      <c r="N626" t="s">
        <v>3268</v>
      </c>
      <c r="O626" t="s">
        <v>3269</v>
      </c>
      <c r="P626" t="s">
        <v>3270</v>
      </c>
      <c r="Q626" t="s">
        <v>3271</v>
      </c>
    </row>
    <row r="627" spans="1:17" x14ac:dyDescent="0.25">
      <c r="A627" t="s">
        <v>3272</v>
      </c>
      <c r="B627" t="s">
        <v>3273</v>
      </c>
      <c r="C627" t="s">
        <v>413</v>
      </c>
      <c r="D627" t="s">
        <v>20</v>
      </c>
      <c r="E627" t="s">
        <v>3258</v>
      </c>
      <c r="F627" t="s">
        <v>3259</v>
      </c>
      <c r="G627" t="s">
        <v>23</v>
      </c>
      <c r="H627" t="s">
        <v>23</v>
      </c>
      <c r="I627" t="s">
        <v>24</v>
      </c>
      <c r="J627" t="s">
        <v>23</v>
      </c>
      <c r="K627" t="s">
        <v>24</v>
      </c>
      <c r="L627" t="s">
        <v>3196</v>
      </c>
      <c r="M627" t="s">
        <v>24</v>
      </c>
      <c r="N627" t="s">
        <v>3274</v>
      </c>
      <c r="O627" t="s">
        <v>3275</v>
      </c>
      <c r="P627" t="s">
        <v>24</v>
      </c>
      <c r="Q627" t="s">
        <v>24</v>
      </c>
    </row>
    <row r="628" spans="1:17" x14ac:dyDescent="0.25">
      <c r="A628" t="s">
        <v>3276</v>
      </c>
      <c r="B628" t="s">
        <v>3277</v>
      </c>
      <c r="C628" t="s">
        <v>413</v>
      </c>
      <c r="D628" t="s">
        <v>20</v>
      </c>
      <c r="E628" t="s">
        <v>3258</v>
      </c>
      <c r="F628" t="s">
        <v>3259</v>
      </c>
      <c r="G628" t="s">
        <v>23</v>
      </c>
      <c r="H628" t="s">
        <v>23</v>
      </c>
      <c r="I628" t="s">
        <v>24</v>
      </c>
      <c r="J628" t="s">
        <v>23</v>
      </c>
      <c r="K628" t="s">
        <v>24</v>
      </c>
      <c r="L628" t="s">
        <v>3149</v>
      </c>
      <c r="M628" t="s">
        <v>24</v>
      </c>
      <c r="N628" t="s">
        <v>3278</v>
      </c>
      <c r="O628" t="s">
        <v>3279</v>
      </c>
      <c r="P628" t="s">
        <v>24</v>
      </c>
      <c r="Q628" t="s">
        <v>24</v>
      </c>
    </row>
    <row r="629" spans="1:17" x14ac:dyDescent="0.25">
      <c r="A629" t="s">
        <v>3280</v>
      </c>
      <c r="B629" t="s">
        <v>3281</v>
      </c>
      <c r="C629" t="s">
        <v>413</v>
      </c>
      <c r="D629" t="s">
        <v>20</v>
      </c>
      <c r="E629" t="s">
        <v>3282</v>
      </c>
      <c r="F629" t="s">
        <v>3259</v>
      </c>
      <c r="G629" t="s">
        <v>23</v>
      </c>
      <c r="H629" t="s">
        <v>23</v>
      </c>
      <c r="I629" t="s">
        <v>24</v>
      </c>
      <c r="J629" t="s">
        <v>23</v>
      </c>
      <c r="K629" t="s">
        <v>24</v>
      </c>
      <c r="L629" t="s">
        <v>3283</v>
      </c>
      <c r="M629" t="s">
        <v>24</v>
      </c>
      <c r="N629" t="s">
        <v>3284</v>
      </c>
      <c r="O629" t="s">
        <v>3285</v>
      </c>
      <c r="P629" t="s">
        <v>24</v>
      </c>
      <c r="Q629" t="s">
        <v>24</v>
      </c>
    </row>
    <row r="630" spans="1:17" x14ac:dyDescent="0.25">
      <c r="A630" t="s">
        <v>3286</v>
      </c>
      <c r="B630" t="s">
        <v>3287</v>
      </c>
      <c r="C630" t="s">
        <v>413</v>
      </c>
      <c r="D630" t="s">
        <v>20</v>
      </c>
      <c r="E630" t="s">
        <v>3282</v>
      </c>
      <c r="F630" t="s">
        <v>3259</v>
      </c>
      <c r="G630" t="s">
        <v>23</v>
      </c>
      <c r="H630" t="s">
        <v>23</v>
      </c>
      <c r="I630" t="s">
        <v>24</v>
      </c>
      <c r="J630" t="s">
        <v>23</v>
      </c>
      <c r="K630" t="s">
        <v>24</v>
      </c>
      <c r="L630" t="s">
        <v>3288</v>
      </c>
      <c r="M630" t="s">
        <v>24</v>
      </c>
      <c r="N630" t="s">
        <v>3289</v>
      </c>
      <c r="O630" t="s">
        <v>3290</v>
      </c>
      <c r="P630" t="s">
        <v>24</v>
      </c>
      <c r="Q630" t="s">
        <v>24</v>
      </c>
    </row>
    <row r="631" spans="1:17" x14ac:dyDescent="0.25">
      <c r="A631" t="s">
        <v>3291</v>
      </c>
      <c r="B631" t="s">
        <v>3292</v>
      </c>
      <c r="C631" t="s">
        <v>413</v>
      </c>
      <c r="D631" t="s">
        <v>20</v>
      </c>
      <c r="E631" t="s">
        <v>3282</v>
      </c>
      <c r="F631" t="s">
        <v>3259</v>
      </c>
      <c r="G631" t="s">
        <v>23</v>
      </c>
      <c r="H631" t="s">
        <v>23</v>
      </c>
      <c r="I631" t="s">
        <v>24</v>
      </c>
      <c r="J631" t="s">
        <v>23</v>
      </c>
      <c r="K631" t="s">
        <v>24</v>
      </c>
      <c r="L631" t="s">
        <v>3288</v>
      </c>
      <c r="M631" t="s">
        <v>24</v>
      </c>
      <c r="N631" t="s">
        <v>3293</v>
      </c>
      <c r="O631" t="s">
        <v>3294</v>
      </c>
      <c r="P631" t="s">
        <v>3295</v>
      </c>
      <c r="Q631" t="s">
        <v>3296</v>
      </c>
    </row>
    <row r="632" spans="1:17" x14ac:dyDescent="0.25">
      <c r="A632" t="s">
        <v>3297</v>
      </c>
      <c r="B632" t="s">
        <v>3298</v>
      </c>
      <c r="C632" t="s">
        <v>413</v>
      </c>
      <c r="D632" t="s">
        <v>20</v>
      </c>
      <c r="E632" t="s">
        <v>3258</v>
      </c>
      <c r="F632" t="s">
        <v>3259</v>
      </c>
      <c r="G632" t="s">
        <v>23</v>
      </c>
      <c r="H632" t="s">
        <v>23</v>
      </c>
      <c r="I632" t="s">
        <v>24</v>
      </c>
      <c r="J632" t="s">
        <v>23</v>
      </c>
      <c r="K632" t="s">
        <v>24</v>
      </c>
      <c r="L632" t="s">
        <v>3179</v>
      </c>
      <c r="M632" t="s">
        <v>24</v>
      </c>
      <c r="N632" t="s">
        <v>3299</v>
      </c>
      <c r="O632" t="s">
        <v>3300</v>
      </c>
      <c r="P632" t="s">
        <v>3301</v>
      </c>
      <c r="Q632" t="s">
        <v>3302</v>
      </c>
    </row>
    <row r="633" spans="1:17" x14ac:dyDescent="0.25">
      <c r="A633" t="s">
        <v>3303</v>
      </c>
      <c r="B633" t="s">
        <v>3304</v>
      </c>
      <c r="C633" t="s">
        <v>413</v>
      </c>
      <c r="D633" t="s">
        <v>20</v>
      </c>
      <c r="E633" t="s">
        <v>3258</v>
      </c>
      <c r="F633" t="s">
        <v>3259</v>
      </c>
      <c r="G633" t="s">
        <v>23</v>
      </c>
      <c r="H633" t="s">
        <v>23</v>
      </c>
      <c r="I633" t="s">
        <v>24</v>
      </c>
      <c r="J633" t="s">
        <v>23</v>
      </c>
      <c r="K633" t="s">
        <v>24</v>
      </c>
      <c r="L633" t="s">
        <v>3196</v>
      </c>
      <c r="M633" t="s">
        <v>24</v>
      </c>
      <c r="N633" t="s">
        <v>3305</v>
      </c>
      <c r="O633" t="s">
        <v>3306</v>
      </c>
      <c r="P633" t="s">
        <v>24</v>
      </c>
      <c r="Q633" t="s">
        <v>24</v>
      </c>
    </row>
    <row r="634" spans="1:17" x14ac:dyDescent="0.25">
      <c r="A634" t="s">
        <v>3307</v>
      </c>
      <c r="B634" t="s">
        <v>3308</v>
      </c>
      <c r="C634" t="s">
        <v>413</v>
      </c>
      <c r="D634" t="s">
        <v>20</v>
      </c>
      <c r="E634" t="s">
        <v>3258</v>
      </c>
      <c r="F634" t="s">
        <v>3259</v>
      </c>
      <c r="G634" t="s">
        <v>23</v>
      </c>
      <c r="H634" t="s">
        <v>23</v>
      </c>
      <c r="I634" t="s">
        <v>23</v>
      </c>
      <c r="J634" t="s">
        <v>23</v>
      </c>
      <c r="K634" t="s">
        <v>24</v>
      </c>
      <c r="L634" t="s">
        <v>3179</v>
      </c>
      <c r="M634" t="s">
        <v>24</v>
      </c>
      <c r="N634" t="s">
        <v>3309</v>
      </c>
      <c r="O634" t="s">
        <v>3310</v>
      </c>
      <c r="P634" t="s">
        <v>3311</v>
      </c>
      <c r="Q634" t="s">
        <v>3312</v>
      </c>
    </row>
    <row r="635" spans="1:17" x14ac:dyDescent="0.25">
      <c r="A635" t="s">
        <v>3313</v>
      </c>
      <c r="B635" t="s">
        <v>3314</v>
      </c>
      <c r="C635" t="s">
        <v>413</v>
      </c>
      <c r="D635" t="s">
        <v>20</v>
      </c>
      <c r="E635" t="s">
        <v>3258</v>
      </c>
      <c r="F635" t="s">
        <v>3259</v>
      </c>
      <c r="G635" t="s">
        <v>23</v>
      </c>
      <c r="H635" t="s">
        <v>23</v>
      </c>
      <c r="I635" t="s">
        <v>24</v>
      </c>
      <c r="J635" t="s">
        <v>23</v>
      </c>
      <c r="K635" t="s">
        <v>24</v>
      </c>
      <c r="L635" t="s">
        <v>3179</v>
      </c>
      <c r="M635" t="s">
        <v>24</v>
      </c>
      <c r="N635" t="s">
        <v>3315</v>
      </c>
      <c r="O635" t="s">
        <v>3316</v>
      </c>
      <c r="P635" t="s">
        <v>24</v>
      </c>
      <c r="Q635" t="s">
        <v>24</v>
      </c>
    </row>
    <row r="636" spans="1:17" x14ac:dyDescent="0.25">
      <c r="A636" t="s">
        <v>3317</v>
      </c>
      <c r="B636" t="s">
        <v>3318</v>
      </c>
      <c r="C636" t="s">
        <v>413</v>
      </c>
      <c r="D636" t="s">
        <v>20</v>
      </c>
      <c r="E636" t="s">
        <v>3282</v>
      </c>
      <c r="F636" t="s">
        <v>3259</v>
      </c>
      <c r="G636" t="s">
        <v>23</v>
      </c>
      <c r="H636" t="s">
        <v>23</v>
      </c>
      <c r="I636" t="s">
        <v>24</v>
      </c>
      <c r="J636" t="s">
        <v>23</v>
      </c>
      <c r="K636" t="s">
        <v>24</v>
      </c>
      <c r="L636" t="s">
        <v>3288</v>
      </c>
      <c r="M636" t="s">
        <v>24</v>
      </c>
      <c r="N636" t="s">
        <v>3319</v>
      </c>
      <c r="O636" t="s">
        <v>3320</v>
      </c>
      <c r="P636" t="s">
        <v>24</v>
      </c>
      <c r="Q636" t="s">
        <v>24</v>
      </c>
    </row>
    <row r="637" spans="1:17" x14ac:dyDescent="0.25">
      <c r="A637" t="s">
        <v>3321</v>
      </c>
      <c r="B637" t="s">
        <v>3322</v>
      </c>
      <c r="C637" t="s">
        <v>413</v>
      </c>
      <c r="D637" t="s">
        <v>20</v>
      </c>
      <c r="E637" t="s">
        <v>3258</v>
      </c>
      <c r="F637" t="s">
        <v>3259</v>
      </c>
      <c r="G637" t="s">
        <v>23</v>
      </c>
      <c r="H637" t="s">
        <v>23</v>
      </c>
      <c r="I637" t="s">
        <v>24</v>
      </c>
      <c r="J637" t="s">
        <v>23</v>
      </c>
      <c r="K637" t="s">
        <v>24</v>
      </c>
      <c r="L637" t="s">
        <v>3149</v>
      </c>
      <c r="M637" t="s">
        <v>24</v>
      </c>
      <c r="N637" t="s">
        <v>3323</v>
      </c>
      <c r="O637" t="s">
        <v>3324</v>
      </c>
      <c r="P637" t="s">
        <v>24</v>
      </c>
      <c r="Q637" t="s">
        <v>24</v>
      </c>
    </row>
    <row r="638" spans="1:17" x14ac:dyDescent="0.25">
      <c r="A638" t="s">
        <v>3325</v>
      </c>
      <c r="B638" t="s">
        <v>3326</v>
      </c>
      <c r="C638" t="s">
        <v>413</v>
      </c>
      <c r="D638" t="s">
        <v>20</v>
      </c>
      <c r="E638" t="s">
        <v>3282</v>
      </c>
      <c r="F638" t="s">
        <v>3259</v>
      </c>
      <c r="G638" t="s">
        <v>23</v>
      </c>
      <c r="H638" t="s">
        <v>23</v>
      </c>
      <c r="I638" t="s">
        <v>24</v>
      </c>
      <c r="J638" t="s">
        <v>23</v>
      </c>
      <c r="K638" t="s">
        <v>24</v>
      </c>
      <c r="L638" t="s">
        <v>3283</v>
      </c>
      <c r="M638" t="s">
        <v>24</v>
      </c>
      <c r="N638" t="s">
        <v>3327</v>
      </c>
      <c r="O638" t="s">
        <v>3328</v>
      </c>
      <c r="P638" t="s">
        <v>24</v>
      </c>
      <c r="Q638" t="s">
        <v>24</v>
      </c>
    </row>
    <row r="639" spans="1:17" x14ac:dyDescent="0.25">
      <c r="A639" t="s">
        <v>3329</v>
      </c>
      <c r="B639" t="s">
        <v>3330</v>
      </c>
      <c r="C639" t="s">
        <v>413</v>
      </c>
      <c r="D639" t="s">
        <v>20</v>
      </c>
      <c r="E639" t="s">
        <v>3282</v>
      </c>
      <c r="F639" t="s">
        <v>3259</v>
      </c>
      <c r="G639" t="s">
        <v>23</v>
      </c>
      <c r="H639" t="s">
        <v>23</v>
      </c>
      <c r="I639" t="s">
        <v>24</v>
      </c>
      <c r="J639" t="s">
        <v>23</v>
      </c>
      <c r="K639" t="s">
        <v>24</v>
      </c>
      <c r="L639" t="s">
        <v>3288</v>
      </c>
      <c r="M639" t="s">
        <v>24</v>
      </c>
      <c r="N639" t="s">
        <v>3331</v>
      </c>
      <c r="O639" t="s">
        <v>3332</v>
      </c>
      <c r="P639" t="s">
        <v>3333</v>
      </c>
      <c r="Q639" t="s">
        <v>3334</v>
      </c>
    </row>
    <row r="640" spans="1:17" x14ac:dyDescent="0.25">
      <c r="A640" t="s">
        <v>3335</v>
      </c>
      <c r="B640" t="s">
        <v>3336</v>
      </c>
      <c r="C640" t="s">
        <v>413</v>
      </c>
      <c r="D640" t="s">
        <v>20</v>
      </c>
      <c r="E640" t="s">
        <v>3282</v>
      </c>
      <c r="F640" t="s">
        <v>3259</v>
      </c>
      <c r="G640" t="s">
        <v>23</v>
      </c>
      <c r="H640" t="s">
        <v>23</v>
      </c>
      <c r="I640" t="s">
        <v>24</v>
      </c>
      <c r="J640" t="s">
        <v>23</v>
      </c>
      <c r="K640" t="s">
        <v>24</v>
      </c>
      <c r="L640" t="s">
        <v>3288</v>
      </c>
      <c r="M640" t="s">
        <v>144</v>
      </c>
      <c r="N640" t="s">
        <v>3337</v>
      </c>
      <c r="O640" t="s">
        <v>3338</v>
      </c>
      <c r="P640" t="s">
        <v>24</v>
      </c>
      <c r="Q640" t="s">
        <v>24</v>
      </c>
    </row>
    <row r="641" spans="1:17" x14ac:dyDescent="0.25">
      <c r="A641" t="s">
        <v>3339</v>
      </c>
      <c r="B641" t="s">
        <v>3340</v>
      </c>
      <c r="C641" t="s">
        <v>413</v>
      </c>
      <c r="D641" t="s">
        <v>20</v>
      </c>
      <c r="E641" t="s">
        <v>3282</v>
      </c>
      <c r="F641" t="s">
        <v>3259</v>
      </c>
      <c r="G641" t="s">
        <v>23</v>
      </c>
      <c r="H641" t="s">
        <v>23</v>
      </c>
      <c r="I641" t="s">
        <v>24</v>
      </c>
      <c r="J641" t="s">
        <v>23</v>
      </c>
      <c r="K641" t="s">
        <v>24</v>
      </c>
      <c r="L641" t="s">
        <v>148</v>
      </c>
      <c r="M641" t="s">
        <v>24</v>
      </c>
      <c r="N641" t="s">
        <v>3341</v>
      </c>
      <c r="O641" t="s">
        <v>3342</v>
      </c>
      <c r="P641" t="s">
        <v>24</v>
      </c>
      <c r="Q641" t="s">
        <v>24</v>
      </c>
    </row>
    <row r="642" spans="1:17" x14ac:dyDescent="0.25">
      <c r="A642" t="s">
        <v>3343</v>
      </c>
      <c r="B642" t="s">
        <v>3344</v>
      </c>
      <c r="C642" t="s">
        <v>413</v>
      </c>
      <c r="D642" t="s">
        <v>20</v>
      </c>
      <c r="E642" t="s">
        <v>3282</v>
      </c>
      <c r="F642" t="s">
        <v>3259</v>
      </c>
      <c r="G642" t="s">
        <v>23</v>
      </c>
      <c r="H642" t="s">
        <v>23</v>
      </c>
      <c r="I642" t="s">
        <v>24</v>
      </c>
      <c r="J642" t="s">
        <v>23</v>
      </c>
      <c r="K642" t="s">
        <v>24</v>
      </c>
      <c r="L642" t="s">
        <v>3283</v>
      </c>
      <c r="M642" t="s">
        <v>24</v>
      </c>
      <c r="N642" t="s">
        <v>3345</v>
      </c>
      <c r="O642" t="s">
        <v>3346</v>
      </c>
      <c r="P642" t="s">
        <v>24</v>
      </c>
      <c r="Q642" t="s">
        <v>24</v>
      </c>
    </row>
    <row r="643" spans="1:17" x14ac:dyDescent="0.25">
      <c r="A643" t="s">
        <v>3347</v>
      </c>
      <c r="B643" t="s">
        <v>3348</v>
      </c>
      <c r="C643" t="s">
        <v>413</v>
      </c>
      <c r="D643" t="s">
        <v>20</v>
      </c>
      <c r="E643" t="s">
        <v>3282</v>
      </c>
      <c r="F643" t="s">
        <v>3259</v>
      </c>
      <c r="G643" t="s">
        <v>23</v>
      </c>
      <c r="H643" t="s">
        <v>23</v>
      </c>
      <c r="I643" t="s">
        <v>24</v>
      </c>
      <c r="J643" t="s">
        <v>23</v>
      </c>
      <c r="K643" t="s">
        <v>24</v>
      </c>
      <c r="L643" t="s">
        <v>3288</v>
      </c>
      <c r="M643" t="s">
        <v>24</v>
      </c>
      <c r="N643" t="s">
        <v>3349</v>
      </c>
      <c r="O643" t="s">
        <v>3350</v>
      </c>
      <c r="P643" t="s">
        <v>24</v>
      </c>
      <c r="Q643" t="s">
        <v>24</v>
      </c>
    </row>
    <row r="644" spans="1:17" x14ac:dyDescent="0.25">
      <c r="A644" t="s">
        <v>3351</v>
      </c>
      <c r="B644" t="s">
        <v>3352</v>
      </c>
      <c r="C644" t="s">
        <v>413</v>
      </c>
      <c r="D644" t="s">
        <v>20</v>
      </c>
      <c r="E644" t="s">
        <v>3282</v>
      </c>
      <c r="F644" t="s">
        <v>3259</v>
      </c>
      <c r="G644" t="s">
        <v>23</v>
      </c>
      <c r="H644" t="s">
        <v>23</v>
      </c>
      <c r="I644" t="s">
        <v>24</v>
      </c>
      <c r="J644" t="s">
        <v>23</v>
      </c>
      <c r="K644" t="s">
        <v>24</v>
      </c>
      <c r="L644" t="s">
        <v>3288</v>
      </c>
      <c r="M644" t="s">
        <v>24</v>
      </c>
      <c r="N644" t="s">
        <v>3353</v>
      </c>
      <c r="O644" t="s">
        <v>3354</v>
      </c>
      <c r="P644" t="s">
        <v>24</v>
      </c>
      <c r="Q644" t="s">
        <v>24</v>
      </c>
    </row>
    <row r="645" spans="1:17" x14ac:dyDescent="0.25">
      <c r="A645" t="s">
        <v>3355</v>
      </c>
      <c r="B645" t="s">
        <v>3356</v>
      </c>
      <c r="C645" t="s">
        <v>413</v>
      </c>
      <c r="D645" t="s">
        <v>20</v>
      </c>
      <c r="E645" t="s">
        <v>3258</v>
      </c>
      <c r="F645" t="s">
        <v>3259</v>
      </c>
      <c r="G645" t="s">
        <v>23</v>
      </c>
      <c r="H645" t="s">
        <v>23</v>
      </c>
      <c r="I645" t="s">
        <v>24</v>
      </c>
      <c r="J645" t="s">
        <v>23</v>
      </c>
      <c r="K645" t="s">
        <v>24</v>
      </c>
      <c r="L645" t="s">
        <v>3179</v>
      </c>
      <c r="M645" t="s">
        <v>24</v>
      </c>
      <c r="N645" t="s">
        <v>3357</v>
      </c>
      <c r="O645" t="s">
        <v>3358</v>
      </c>
      <c r="P645" t="s">
        <v>3359</v>
      </c>
      <c r="Q645" t="s">
        <v>3360</v>
      </c>
    </row>
    <row r="646" spans="1:17" x14ac:dyDescent="0.25">
      <c r="A646" t="s">
        <v>3361</v>
      </c>
      <c r="B646" t="s">
        <v>3362</v>
      </c>
      <c r="C646" t="s">
        <v>413</v>
      </c>
      <c r="D646" t="s">
        <v>20</v>
      </c>
      <c r="E646" t="s">
        <v>3258</v>
      </c>
      <c r="F646" t="s">
        <v>3259</v>
      </c>
      <c r="G646" t="s">
        <v>23</v>
      </c>
      <c r="H646" t="s">
        <v>23</v>
      </c>
      <c r="I646" t="s">
        <v>24</v>
      </c>
      <c r="J646" t="s">
        <v>23</v>
      </c>
      <c r="K646" t="s">
        <v>24</v>
      </c>
      <c r="L646" t="s">
        <v>3196</v>
      </c>
      <c r="M646" t="s">
        <v>24</v>
      </c>
      <c r="N646" t="s">
        <v>3363</v>
      </c>
      <c r="O646" t="s">
        <v>3364</v>
      </c>
      <c r="P646" t="s">
        <v>24</v>
      </c>
      <c r="Q646" t="s">
        <v>24</v>
      </c>
    </row>
    <row r="647" spans="1:17" x14ac:dyDescent="0.25">
      <c r="A647" t="s">
        <v>3365</v>
      </c>
      <c r="B647" t="s">
        <v>3366</v>
      </c>
      <c r="C647" t="s">
        <v>413</v>
      </c>
      <c r="D647" t="s">
        <v>20</v>
      </c>
      <c r="E647" t="s">
        <v>3258</v>
      </c>
      <c r="F647" t="s">
        <v>3259</v>
      </c>
      <c r="G647" t="s">
        <v>23</v>
      </c>
      <c r="H647" t="s">
        <v>23</v>
      </c>
      <c r="I647" t="s">
        <v>24</v>
      </c>
      <c r="J647" t="s">
        <v>23</v>
      </c>
      <c r="K647" t="s">
        <v>24</v>
      </c>
      <c r="L647" t="s">
        <v>3149</v>
      </c>
      <c r="M647" t="s">
        <v>24</v>
      </c>
      <c r="N647" t="s">
        <v>3367</v>
      </c>
      <c r="O647" t="s">
        <v>3368</v>
      </c>
      <c r="P647" t="s">
        <v>24</v>
      </c>
      <c r="Q647" t="s">
        <v>24</v>
      </c>
    </row>
    <row r="648" spans="1:17" x14ac:dyDescent="0.25">
      <c r="A648" t="s">
        <v>3369</v>
      </c>
      <c r="B648" t="s">
        <v>3370</v>
      </c>
      <c r="C648" t="s">
        <v>413</v>
      </c>
      <c r="D648" t="s">
        <v>20</v>
      </c>
      <c r="E648" t="s">
        <v>3258</v>
      </c>
      <c r="F648" t="s">
        <v>3259</v>
      </c>
      <c r="G648" t="s">
        <v>23</v>
      </c>
      <c r="H648" t="s">
        <v>23</v>
      </c>
      <c r="I648" t="s">
        <v>24</v>
      </c>
      <c r="J648" t="s">
        <v>23</v>
      </c>
      <c r="K648" t="s">
        <v>24</v>
      </c>
      <c r="L648" t="s">
        <v>3179</v>
      </c>
      <c r="M648" t="s">
        <v>24</v>
      </c>
      <c r="N648" t="s">
        <v>3371</v>
      </c>
      <c r="O648" t="s">
        <v>3372</v>
      </c>
      <c r="P648" t="s">
        <v>3373</v>
      </c>
      <c r="Q648" t="s">
        <v>3374</v>
      </c>
    </row>
    <row r="649" spans="1:17" x14ac:dyDescent="0.25">
      <c r="A649" t="s">
        <v>3375</v>
      </c>
      <c r="B649" t="s">
        <v>3376</v>
      </c>
      <c r="C649" t="s">
        <v>413</v>
      </c>
      <c r="D649" t="s">
        <v>20</v>
      </c>
      <c r="E649" t="s">
        <v>3258</v>
      </c>
      <c r="F649" t="s">
        <v>3259</v>
      </c>
      <c r="G649" t="s">
        <v>23</v>
      </c>
      <c r="H649" t="s">
        <v>23</v>
      </c>
      <c r="I649" t="s">
        <v>24</v>
      </c>
      <c r="J649" t="s">
        <v>23</v>
      </c>
      <c r="K649" t="s">
        <v>24</v>
      </c>
      <c r="L649" t="s">
        <v>3149</v>
      </c>
      <c r="M649" t="s">
        <v>24</v>
      </c>
      <c r="N649" t="s">
        <v>3377</v>
      </c>
      <c r="O649" t="s">
        <v>3378</v>
      </c>
      <c r="P649" t="s">
        <v>24</v>
      </c>
      <c r="Q649" t="s">
        <v>24</v>
      </c>
    </row>
    <row r="650" spans="1:17" x14ac:dyDescent="0.25">
      <c r="A650" t="s">
        <v>3379</v>
      </c>
      <c r="B650" t="s">
        <v>3380</v>
      </c>
      <c r="C650" t="s">
        <v>413</v>
      </c>
      <c r="D650" t="s">
        <v>20</v>
      </c>
      <c r="E650" t="s">
        <v>3258</v>
      </c>
      <c r="F650" t="s">
        <v>3259</v>
      </c>
      <c r="G650" t="s">
        <v>23</v>
      </c>
      <c r="H650" t="s">
        <v>23</v>
      </c>
      <c r="I650" t="s">
        <v>24</v>
      </c>
      <c r="J650" t="s">
        <v>23</v>
      </c>
      <c r="K650" t="s">
        <v>24</v>
      </c>
      <c r="L650" t="s">
        <v>3179</v>
      </c>
      <c r="M650" t="s">
        <v>24</v>
      </c>
      <c r="N650" t="s">
        <v>3381</v>
      </c>
      <c r="O650" t="s">
        <v>3382</v>
      </c>
      <c r="P650" t="s">
        <v>24</v>
      </c>
      <c r="Q650" t="s">
        <v>24</v>
      </c>
    </row>
    <row r="651" spans="1:17" x14ac:dyDescent="0.25">
      <c r="A651" t="s">
        <v>3383</v>
      </c>
      <c r="B651" t="s">
        <v>3384</v>
      </c>
      <c r="C651" t="s">
        <v>413</v>
      </c>
      <c r="D651" t="s">
        <v>20</v>
      </c>
      <c r="E651" t="s">
        <v>3258</v>
      </c>
      <c r="F651" t="s">
        <v>3259</v>
      </c>
      <c r="G651" t="s">
        <v>23</v>
      </c>
      <c r="H651" t="s">
        <v>23</v>
      </c>
      <c r="I651" t="s">
        <v>24</v>
      </c>
      <c r="J651" t="s">
        <v>23</v>
      </c>
      <c r="K651" t="s">
        <v>24</v>
      </c>
      <c r="L651" t="s">
        <v>3179</v>
      </c>
      <c r="M651" t="s">
        <v>24</v>
      </c>
      <c r="N651" t="s">
        <v>3385</v>
      </c>
      <c r="O651" t="s">
        <v>3386</v>
      </c>
      <c r="P651" t="s">
        <v>24</v>
      </c>
      <c r="Q651" t="s">
        <v>24</v>
      </c>
    </row>
    <row r="652" spans="1:17" x14ac:dyDescent="0.25">
      <c r="A652" t="s">
        <v>3387</v>
      </c>
      <c r="B652" t="s">
        <v>3388</v>
      </c>
      <c r="C652" t="s">
        <v>413</v>
      </c>
      <c r="D652" t="s">
        <v>20</v>
      </c>
      <c r="E652" t="s">
        <v>3258</v>
      </c>
      <c r="F652" t="s">
        <v>3259</v>
      </c>
      <c r="G652" t="s">
        <v>23</v>
      </c>
      <c r="H652" t="s">
        <v>23</v>
      </c>
      <c r="I652" t="s">
        <v>24</v>
      </c>
      <c r="J652" t="s">
        <v>23</v>
      </c>
      <c r="K652" t="s">
        <v>24</v>
      </c>
      <c r="L652" t="s">
        <v>3196</v>
      </c>
      <c r="M652" t="s">
        <v>24</v>
      </c>
      <c r="N652" t="s">
        <v>3389</v>
      </c>
      <c r="O652" t="s">
        <v>3390</v>
      </c>
      <c r="P652" t="s">
        <v>24</v>
      </c>
      <c r="Q652" t="s">
        <v>24</v>
      </c>
    </row>
    <row r="653" spans="1:17" x14ac:dyDescent="0.25">
      <c r="A653" t="s">
        <v>3391</v>
      </c>
      <c r="B653" t="s">
        <v>3392</v>
      </c>
      <c r="C653" t="s">
        <v>413</v>
      </c>
      <c r="D653" t="s">
        <v>20</v>
      </c>
      <c r="E653" t="s">
        <v>3258</v>
      </c>
      <c r="F653" t="s">
        <v>3259</v>
      </c>
      <c r="G653" t="s">
        <v>23</v>
      </c>
      <c r="H653" t="s">
        <v>23</v>
      </c>
      <c r="I653" t="s">
        <v>24</v>
      </c>
      <c r="J653" t="s">
        <v>680</v>
      </c>
      <c r="K653" t="s">
        <v>24</v>
      </c>
      <c r="L653" t="s">
        <v>3179</v>
      </c>
      <c r="M653" t="s">
        <v>3393</v>
      </c>
      <c r="N653" t="s">
        <v>3394</v>
      </c>
      <c r="O653" t="s">
        <v>3395</v>
      </c>
      <c r="P653" t="s">
        <v>24</v>
      </c>
      <c r="Q653" t="s">
        <v>24</v>
      </c>
    </row>
    <row r="654" spans="1:17" x14ac:dyDescent="0.25">
      <c r="A654" t="s">
        <v>3396</v>
      </c>
      <c r="B654" t="s">
        <v>3397</v>
      </c>
      <c r="C654" t="s">
        <v>413</v>
      </c>
      <c r="D654" t="s">
        <v>20</v>
      </c>
      <c r="E654" t="s">
        <v>3282</v>
      </c>
      <c r="F654" t="s">
        <v>3259</v>
      </c>
      <c r="G654" t="s">
        <v>23</v>
      </c>
      <c r="H654" t="s">
        <v>23</v>
      </c>
      <c r="I654" t="s">
        <v>24</v>
      </c>
      <c r="J654" t="s">
        <v>23</v>
      </c>
      <c r="K654" t="s">
        <v>24</v>
      </c>
      <c r="L654" t="s">
        <v>3283</v>
      </c>
      <c r="M654" t="s">
        <v>24</v>
      </c>
      <c r="N654" t="s">
        <v>3398</v>
      </c>
      <c r="O654" t="s">
        <v>3399</v>
      </c>
      <c r="P654" t="s">
        <v>24</v>
      </c>
      <c r="Q654" t="s">
        <v>24</v>
      </c>
    </row>
    <row r="655" spans="1:17" x14ac:dyDescent="0.25">
      <c r="A655" t="s">
        <v>3400</v>
      </c>
      <c r="B655" t="s">
        <v>3401</v>
      </c>
      <c r="C655" t="s">
        <v>413</v>
      </c>
      <c r="D655" t="s">
        <v>20</v>
      </c>
      <c r="E655" t="s">
        <v>3258</v>
      </c>
      <c r="F655" t="s">
        <v>3259</v>
      </c>
      <c r="G655" t="s">
        <v>23</v>
      </c>
      <c r="H655" t="s">
        <v>23</v>
      </c>
      <c r="I655" t="s">
        <v>24</v>
      </c>
      <c r="J655" t="s">
        <v>23</v>
      </c>
      <c r="K655" t="s">
        <v>24</v>
      </c>
      <c r="L655" t="s">
        <v>3149</v>
      </c>
      <c r="M655" t="s">
        <v>24</v>
      </c>
      <c r="N655" t="s">
        <v>3402</v>
      </c>
      <c r="O655" t="s">
        <v>3403</v>
      </c>
      <c r="P655" t="s">
        <v>3404</v>
      </c>
      <c r="Q655" t="s">
        <v>3405</v>
      </c>
    </row>
    <row r="656" spans="1:17" x14ac:dyDescent="0.25">
      <c r="A656" t="s">
        <v>3406</v>
      </c>
      <c r="B656" t="s">
        <v>3407</v>
      </c>
      <c r="C656" t="s">
        <v>413</v>
      </c>
      <c r="D656" t="s">
        <v>20</v>
      </c>
      <c r="E656" t="s">
        <v>3282</v>
      </c>
      <c r="F656" t="s">
        <v>3259</v>
      </c>
      <c r="G656" t="s">
        <v>23</v>
      </c>
      <c r="H656" t="s">
        <v>23</v>
      </c>
      <c r="I656" t="s">
        <v>24</v>
      </c>
      <c r="J656" t="s">
        <v>23</v>
      </c>
      <c r="K656" t="s">
        <v>24</v>
      </c>
      <c r="L656" t="s">
        <v>3174</v>
      </c>
      <c r="M656" t="s">
        <v>24</v>
      </c>
      <c r="N656" t="s">
        <v>3408</v>
      </c>
      <c r="O656" t="s">
        <v>3409</v>
      </c>
      <c r="P656" t="s">
        <v>24</v>
      </c>
      <c r="Q656" t="s">
        <v>24</v>
      </c>
    </row>
    <row r="657" spans="1:17" x14ac:dyDescent="0.25">
      <c r="A657" t="s">
        <v>3410</v>
      </c>
      <c r="B657" t="s">
        <v>3411</v>
      </c>
      <c r="C657" t="s">
        <v>413</v>
      </c>
      <c r="D657" t="s">
        <v>20</v>
      </c>
      <c r="E657" t="s">
        <v>3258</v>
      </c>
      <c r="F657" t="s">
        <v>3259</v>
      </c>
      <c r="G657" t="s">
        <v>23</v>
      </c>
      <c r="H657" t="s">
        <v>23</v>
      </c>
      <c r="I657" t="s">
        <v>24</v>
      </c>
      <c r="J657" t="s">
        <v>680</v>
      </c>
      <c r="K657" t="s">
        <v>24</v>
      </c>
      <c r="L657" t="s">
        <v>3179</v>
      </c>
      <c r="M657" t="s">
        <v>24</v>
      </c>
      <c r="N657" t="s">
        <v>3412</v>
      </c>
      <c r="O657" t="s">
        <v>3413</v>
      </c>
      <c r="P657" t="s">
        <v>24</v>
      </c>
      <c r="Q657" t="s">
        <v>24</v>
      </c>
    </row>
    <row r="658" spans="1:17" x14ac:dyDescent="0.25">
      <c r="A658" t="s">
        <v>3414</v>
      </c>
      <c r="B658" t="s">
        <v>3415</v>
      </c>
      <c r="C658" t="s">
        <v>413</v>
      </c>
      <c r="D658" t="s">
        <v>20</v>
      </c>
      <c r="E658" t="s">
        <v>3258</v>
      </c>
      <c r="F658" t="s">
        <v>3259</v>
      </c>
      <c r="G658" t="s">
        <v>23</v>
      </c>
      <c r="H658" t="s">
        <v>23</v>
      </c>
      <c r="I658" t="s">
        <v>23</v>
      </c>
      <c r="J658" t="s">
        <v>23</v>
      </c>
      <c r="K658" t="s">
        <v>24</v>
      </c>
      <c r="L658" t="s">
        <v>3179</v>
      </c>
      <c r="M658" t="s">
        <v>24</v>
      </c>
      <c r="N658" t="s">
        <v>3416</v>
      </c>
      <c r="O658" t="s">
        <v>3417</v>
      </c>
      <c r="P658" t="s">
        <v>3418</v>
      </c>
      <c r="Q658" t="s">
        <v>3419</v>
      </c>
    </row>
    <row r="659" spans="1:17" x14ac:dyDescent="0.25">
      <c r="A659" t="s">
        <v>3420</v>
      </c>
      <c r="B659" t="s">
        <v>3421</v>
      </c>
      <c r="C659" t="s">
        <v>413</v>
      </c>
      <c r="D659" t="s">
        <v>20</v>
      </c>
      <c r="E659" t="s">
        <v>3282</v>
      </c>
      <c r="F659" t="s">
        <v>3259</v>
      </c>
      <c r="G659" t="s">
        <v>23</v>
      </c>
      <c r="H659" t="s">
        <v>23</v>
      </c>
      <c r="I659" t="s">
        <v>24</v>
      </c>
      <c r="J659" t="s">
        <v>23</v>
      </c>
      <c r="K659" t="s">
        <v>24</v>
      </c>
      <c r="L659" t="s">
        <v>3283</v>
      </c>
      <c r="M659" t="s">
        <v>24</v>
      </c>
      <c r="N659" t="s">
        <v>3422</v>
      </c>
      <c r="O659" t="s">
        <v>3423</v>
      </c>
      <c r="P659" t="s">
        <v>3424</v>
      </c>
      <c r="Q659" t="s">
        <v>3425</v>
      </c>
    </row>
    <row r="660" spans="1:17" x14ac:dyDescent="0.25">
      <c r="A660" t="s">
        <v>3426</v>
      </c>
      <c r="B660" t="s">
        <v>3427</v>
      </c>
      <c r="C660" t="s">
        <v>413</v>
      </c>
      <c r="D660" t="s">
        <v>20</v>
      </c>
      <c r="E660" t="s">
        <v>3258</v>
      </c>
      <c r="F660" t="s">
        <v>3259</v>
      </c>
      <c r="G660" t="s">
        <v>23</v>
      </c>
      <c r="H660" t="s">
        <v>23</v>
      </c>
      <c r="I660" t="s">
        <v>24</v>
      </c>
      <c r="J660" t="s">
        <v>680</v>
      </c>
      <c r="K660" t="s">
        <v>24</v>
      </c>
      <c r="L660" t="s">
        <v>3179</v>
      </c>
      <c r="M660" t="s">
        <v>24</v>
      </c>
      <c r="N660" t="s">
        <v>3428</v>
      </c>
      <c r="O660" t="s">
        <v>3429</v>
      </c>
      <c r="P660" t="s">
        <v>24</v>
      </c>
      <c r="Q660" t="s">
        <v>24</v>
      </c>
    </row>
    <row r="661" spans="1:17" x14ac:dyDescent="0.25">
      <c r="A661" t="s">
        <v>3430</v>
      </c>
      <c r="B661" t="s">
        <v>3431</v>
      </c>
      <c r="C661" t="s">
        <v>413</v>
      </c>
      <c r="D661" t="s">
        <v>20</v>
      </c>
      <c r="E661" t="s">
        <v>3282</v>
      </c>
      <c r="F661" t="s">
        <v>3259</v>
      </c>
      <c r="G661" t="s">
        <v>23</v>
      </c>
      <c r="H661" t="s">
        <v>23</v>
      </c>
      <c r="I661" t="s">
        <v>24</v>
      </c>
      <c r="J661" t="s">
        <v>23</v>
      </c>
      <c r="K661" t="s">
        <v>24</v>
      </c>
      <c r="L661" t="s">
        <v>3174</v>
      </c>
      <c r="M661" t="s">
        <v>24</v>
      </c>
      <c r="N661" t="s">
        <v>3432</v>
      </c>
      <c r="O661" t="s">
        <v>3433</v>
      </c>
      <c r="P661" t="s">
        <v>24</v>
      </c>
      <c r="Q661" t="s">
        <v>24</v>
      </c>
    </row>
    <row r="662" spans="1:17" x14ac:dyDescent="0.25">
      <c r="A662" t="s">
        <v>3434</v>
      </c>
      <c r="B662" t="s">
        <v>3435</v>
      </c>
      <c r="C662" t="s">
        <v>413</v>
      </c>
      <c r="D662" t="s">
        <v>20</v>
      </c>
      <c r="E662" t="s">
        <v>3258</v>
      </c>
      <c r="F662" t="s">
        <v>3259</v>
      </c>
      <c r="G662" t="s">
        <v>23</v>
      </c>
      <c r="H662" t="s">
        <v>23</v>
      </c>
      <c r="I662" t="s">
        <v>24</v>
      </c>
      <c r="J662" t="s">
        <v>23</v>
      </c>
      <c r="K662" t="s">
        <v>24</v>
      </c>
      <c r="L662" t="s">
        <v>3149</v>
      </c>
      <c r="M662" t="s">
        <v>24</v>
      </c>
      <c r="N662" t="s">
        <v>3436</v>
      </c>
      <c r="O662" t="s">
        <v>3437</v>
      </c>
      <c r="P662" t="s">
        <v>24</v>
      </c>
      <c r="Q662" t="s">
        <v>24</v>
      </c>
    </row>
    <row r="663" spans="1:17" x14ac:dyDescent="0.25">
      <c r="A663" t="s">
        <v>3438</v>
      </c>
      <c r="B663" t="s">
        <v>3439</v>
      </c>
      <c r="C663" t="s">
        <v>413</v>
      </c>
      <c r="D663" t="s">
        <v>20</v>
      </c>
      <c r="E663" t="s">
        <v>3258</v>
      </c>
      <c r="F663" t="s">
        <v>3259</v>
      </c>
      <c r="G663" t="s">
        <v>23</v>
      </c>
      <c r="H663" t="s">
        <v>23</v>
      </c>
      <c r="I663" t="s">
        <v>24</v>
      </c>
      <c r="J663" t="s">
        <v>23</v>
      </c>
      <c r="K663" t="s">
        <v>24</v>
      </c>
      <c r="L663" t="s">
        <v>3149</v>
      </c>
      <c r="M663" t="s">
        <v>24</v>
      </c>
      <c r="N663" t="s">
        <v>3440</v>
      </c>
      <c r="O663" t="s">
        <v>3441</v>
      </c>
      <c r="P663" t="s">
        <v>24</v>
      </c>
      <c r="Q663" t="s">
        <v>24</v>
      </c>
    </row>
    <row r="664" spans="1:17" x14ac:dyDescent="0.25">
      <c r="A664" t="s">
        <v>3442</v>
      </c>
      <c r="B664" t="s">
        <v>3443</v>
      </c>
      <c r="C664" t="s">
        <v>413</v>
      </c>
      <c r="D664" t="s">
        <v>20</v>
      </c>
      <c r="E664" t="s">
        <v>3282</v>
      </c>
      <c r="F664" t="s">
        <v>3259</v>
      </c>
      <c r="G664" t="s">
        <v>23</v>
      </c>
      <c r="H664" t="s">
        <v>23</v>
      </c>
      <c r="I664" t="s">
        <v>24</v>
      </c>
      <c r="J664" t="s">
        <v>23</v>
      </c>
      <c r="K664" t="s">
        <v>24</v>
      </c>
      <c r="L664" t="s">
        <v>3174</v>
      </c>
      <c r="M664" t="s">
        <v>24</v>
      </c>
      <c r="N664" t="s">
        <v>3444</v>
      </c>
      <c r="O664" t="s">
        <v>3445</v>
      </c>
      <c r="P664" t="s">
        <v>24</v>
      </c>
      <c r="Q664" t="s">
        <v>24</v>
      </c>
    </row>
    <row r="665" spans="1:17" x14ac:dyDescent="0.25">
      <c r="A665" t="s">
        <v>3446</v>
      </c>
      <c r="B665" t="s">
        <v>3447</v>
      </c>
      <c r="C665" t="s">
        <v>413</v>
      </c>
      <c r="D665" t="s">
        <v>20</v>
      </c>
      <c r="E665" t="s">
        <v>3258</v>
      </c>
      <c r="F665" t="s">
        <v>3259</v>
      </c>
      <c r="G665" t="s">
        <v>23</v>
      </c>
      <c r="H665" t="s">
        <v>23</v>
      </c>
      <c r="I665" t="s">
        <v>24</v>
      </c>
      <c r="J665" t="s">
        <v>23</v>
      </c>
      <c r="K665" t="s">
        <v>24</v>
      </c>
      <c r="L665" t="s">
        <v>3149</v>
      </c>
      <c r="M665" t="s">
        <v>24</v>
      </c>
      <c r="N665" t="s">
        <v>3448</v>
      </c>
      <c r="O665" t="s">
        <v>3449</v>
      </c>
      <c r="P665" t="s">
        <v>3450</v>
      </c>
      <c r="Q665" t="s">
        <v>3451</v>
      </c>
    </row>
    <row r="666" spans="1:17" x14ac:dyDescent="0.25">
      <c r="A666" t="s">
        <v>3452</v>
      </c>
      <c r="B666" t="s">
        <v>3453</v>
      </c>
      <c r="C666" t="s">
        <v>413</v>
      </c>
      <c r="D666" t="s">
        <v>20</v>
      </c>
      <c r="E666" t="s">
        <v>3258</v>
      </c>
      <c r="F666" t="s">
        <v>3259</v>
      </c>
      <c r="G666" t="s">
        <v>23</v>
      </c>
      <c r="H666" t="s">
        <v>23</v>
      </c>
      <c r="I666" t="s">
        <v>24</v>
      </c>
      <c r="J666" t="s">
        <v>680</v>
      </c>
      <c r="K666" t="s">
        <v>24</v>
      </c>
      <c r="L666" t="s">
        <v>3179</v>
      </c>
      <c r="M666" t="s">
        <v>24</v>
      </c>
      <c r="N666" t="s">
        <v>3454</v>
      </c>
      <c r="O666" t="s">
        <v>3455</v>
      </c>
      <c r="P666" t="s">
        <v>24</v>
      </c>
      <c r="Q666" t="s">
        <v>24</v>
      </c>
    </row>
    <row r="667" spans="1:17" x14ac:dyDescent="0.25">
      <c r="A667" t="s">
        <v>3456</v>
      </c>
      <c r="B667" t="s">
        <v>3457</v>
      </c>
      <c r="C667" t="s">
        <v>3201</v>
      </c>
      <c r="D667" t="s">
        <v>20</v>
      </c>
      <c r="E667" t="s">
        <v>3202</v>
      </c>
      <c r="F667" t="s">
        <v>3203</v>
      </c>
      <c r="G667" t="s">
        <v>23</v>
      </c>
      <c r="H667" t="s">
        <v>23</v>
      </c>
      <c r="I667" t="s">
        <v>24</v>
      </c>
      <c r="J667" t="s">
        <v>23</v>
      </c>
      <c r="K667" t="s">
        <v>24</v>
      </c>
      <c r="L667" t="s">
        <v>3204</v>
      </c>
      <c r="M667" t="s">
        <v>24</v>
      </c>
      <c r="N667" t="s">
        <v>3458</v>
      </c>
      <c r="O667" t="s">
        <v>3459</v>
      </c>
      <c r="P667" t="s">
        <v>24</v>
      </c>
      <c r="Q667" t="s">
        <v>24</v>
      </c>
    </row>
    <row r="668" spans="1:17" x14ac:dyDescent="0.25">
      <c r="A668" t="s">
        <v>3460</v>
      </c>
      <c r="B668" t="s">
        <v>3461</v>
      </c>
      <c r="C668" t="s">
        <v>413</v>
      </c>
      <c r="D668" t="s">
        <v>20</v>
      </c>
      <c r="E668" t="s">
        <v>3282</v>
      </c>
      <c r="F668" t="s">
        <v>3259</v>
      </c>
      <c r="G668" t="s">
        <v>23</v>
      </c>
      <c r="H668" t="s">
        <v>23</v>
      </c>
      <c r="I668" t="s">
        <v>24</v>
      </c>
      <c r="J668" t="s">
        <v>23</v>
      </c>
      <c r="K668" t="s">
        <v>24</v>
      </c>
      <c r="L668" t="s">
        <v>3174</v>
      </c>
      <c r="M668" t="s">
        <v>24</v>
      </c>
      <c r="N668" t="s">
        <v>3462</v>
      </c>
      <c r="O668" t="s">
        <v>3463</v>
      </c>
      <c r="P668" t="s">
        <v>3464</v>
      </c>
      <c r="Q668" t="s">
        <v>3465</v>
      </c>
    </row>
    <row r="669" spans="1:17" x14ac:dyDescent="0.25">
      <c r="A669" t="s">
        <v>3466</v>
      </c>
      <c r="B669" t="s">
        <v>3467</v>
      </c>
      <c r="C669" t="s">
        <v>413</v>
      </c>
      <c r="D669" t="s">
        <v>20</v>
      </c>
      <c r="E669" t="s">
        <v>3258</v>
      </c>
      <c r="F669" t="s">
        <v>3259</v>
      </c>
      <c r="G669" t="s">
        <v>23</v>
      </c>
      <c r="H669" t="s">
        <v>23</v>
      </c>
      <c r="I669" t="s">
        <v>24</v>
      </c>
      <c r="J669" t="s">
        <v>23</v>
      </c>
      <c r="K669" t="s">
        <v>24</v>
      </c>
      <c r="L669" t="s">
        <v>3149</v>
      </c>
      <c r="M669" t="s">
        <v>24</v>
      </c>
      <c r="N669" t="s">
        <v>3468</v>
      </c>
      <c r="O669" t="s">
        <v>3469</v>
      </c>
      <c r="P669" t="s">
        <v>24</v>
      </c>
      <c r="Q669" t="s">
        <v>24</v>
      </c>
    </row>
    <row r="670" spans="1:17" x14ac:dyDescent="0.25">
      <c r="A670" t="s">
        <v>3470</v>
      </c>
      <c r="B670" t="s">
        <v>3471</v>
      </c>
      <c r="C670" t="s">
        <v>413</v>
      </c>
      <c r="D670" t="s">
        <v>20</v>
      </c>
      <c r="E670" t="s">
        <v>3258</v>
      </c>
      <c r="F670" t="s">
        <v>3259</v>
      </c>
      <c r="G670" t="s">
        <v>23</v>
      </c>
      <c r="H670" t="s">
        <v>23</v>
      </c>
      <c r="I670" t="s">
        <v>24</v>
      </c>
      <c r="J670" t="s">
        <v>23</v>
      </c>
      <c r="K670" t="s">
        <v>24</v>
      </c>
      <c r="L670" t="s">
        <v>3149</v>
      </c>
      <c r="M670" t="s">
        <v>24</v>
      </c>
      <c r="N670" t="s">
        <v>3472</v>
      </c>
      <c r="O670" t="s">
        <v>3473</v>
      </c>
      <c r="P670" t="s">
        <v>24</v>
      </c>
      <c r="Q670" t="s">
        <v>24</v>
      </c>
    </row>
    <row r="671" spans="1:17" x14ac:dyDescent="0.25">
      <c r="A671" t="s">
        <v>3474</v>
      </c>
      <c r="B671" t="s">
        <v>3475</v>
      </c>
      <c r="C671" t="s">
        <v>413</v>
      </c>
      <c r="D671" t="s">
        <v>20</v>
      </c>
      <c r="E671" t="s">
        <v>3258</v>
      </c>
      <c r="F671" t="s">
        <v>3259</v>
      </c>
      <c r="G671" t="s">
        <v>23</v>
      </c>
      <c r="H671" t="s">
        <v>23</v>
      </c>
      <c r="I671" t="s">
        <v>24</v>
      </c>
      <c r="J671" t="s">
        <v>23</v>
      </c>
      <c r="K671" t="s">
        <v>24</v>
      </c>
      <c r="L671" t="s">
        <v>3149</v>
      </c>
      <c r="M671" t="s">
        <v>24</v>
      </c>
      <c r="N671" t="s">
        <v>3476</v>
      </c>
      <c r="O671" t="s">
        <v>3477</v>
      </c>
      <c r="P671" t="s">
        <v>24</v>
      </c>
      <c r="Q671" t="s">
        <v>24</v>
      </c>
    </row>
    <row r="672" spans="1:17" x14ac:dyDescent="0.25">
      <c r="A672" t="s">
        <v>3478</v>
      </c>
      <c r="B672" t="s">
        <v>3479</v>
      </c>
      <c r="C672" t="s">
        <v>413</v>
      </c>
      <c r="D672" t="s">
        <v>20</v>
      </c>
      <c r="E672" t="s">
        <v>3258</v>
      </c>
      <c r="F672" t="s">
        <v>3259</v>
      </c>
      <c r="G672" t="s">
        <v>23</v>
      </c>
      <c r="H672" t="s">
        <v>23</v>
      </c>
      <c r="I672" t="s">
        <v>23</v>
      </c>
      <c r="J672" t="s">
        <v>23</v>
      </c>
      <c r="K672" t="s">
        <v>24</v>
      </c>
      <c r="L672" t="s">
        <v>3149</v>
      </c>
      <c r="M672" t="s">
        <v>24</v>
      </c>
      <c r="N672" t="s">
        <v>3480</v>
      </c>
      <c r="O672" t="s">
        <v>3481</v>
      </c>
      <c r="P672" t="s">
        <v>24</v>
      </c>
      <c r="Q672" t="s">
        <v>24</v>
      </c>
    </row>
    <row r="673" spans="1:17" x14ac:dyDescent="0.25">
      <c r="A673" t="s">
        <v>3482</v>
      </c>
      <c r="B673" t="s">
        <v>3483</v>
      </c>
      <c r="C673" t="s">
        <v>413</v>
      </c>
      <c r="D673" t="s">
        <v>20</v>
      </c>
      <c r="E673" t="s">
        <v>3258</v>
      </c>
      <c r="F673" t="s">
        <v>3259</v>
      </c>
      <c r="G673" t="s">
        <v>23</v>
      </c>
      <c r="H673" t="s">
        <v>23</v>
      </c>
      <c r="I673" t="s">
        <v>24</v>
      </c>
      <c r="J673" t="s">
        <v>23</v>
      </c>
      <c r="K673" t="s">
        <v>24</v>
      </c>
      <c r="L673" t="s">
        <v>3149</v>
      </c>
      <c r="M673" t="s">
        <v>24</v>
      </c>
      <c r="N673" t="s">
        <v>3484</v>
      </c>
      <c r="O673" t="s">
        <v>3485</v>
      </c>
      <c r="P673" t="s">
        <v>24</v>
      </c>
      <c r="Q673" t="s">
        <v>24</v>
      </c>
    </row>
    <row r="674" spans="1:17" x14ac:dyDescent="0.25">
      <c r="A674" t="s">
        <v>3486</v>
      </c>
      <c r="B674" t="s">
        <v>3487</v>
      </c>
      <c r="C674" t="s">
        <v>413</v>
      </c>
      <c r="D674" t="s">
        <v>20</v>
      </c>
      <c r="E674" t="s">
        <v>3258</v>
      </c>
      <c r="F674" t="s">
        <v>3259</v>
      </c>
      <c r="G674" t="s">
        <v>23</v>
      </c>
      <c r="H674" t="s">
        <v>23</v>
      </c>
      <c r="I674" t="s">
        <v>23</v>
      </c>
      <c r="J674" t="s">
        <v>23</v>
      </c>
      <c r="K674" t="s">
        <v>24</v>
      </c>
      <c r="L674" t="s">
        <v>3149</v>
      </c>
      <c r="M674" t="s">
        <v>24</v>
      </c>
      <c r="N674" t="s">
        <v>3488</v>
      </c>
      <c r="O674" t="s">
        <v>3489</v>
      </c>
      <c r="P674" t="s">
        <v>24</v>
      </c>
      <c r="Q674" t="s">
        <v>24</v>
      </c>
    </row>
    <row r="675" spans="1:17" x14ac:dyDescent="0.25">
      <c r="A675" t="s">
        <v>3490</v>
      </c>
      <c r="B675" t="s">
        <v>3491</v>
      </c>
      <c r="C675" t="s">
        <v>413</v>
      </c>
      <c r="D675" t="s">
        <v>20</v>
      </c>
      <c r="E675" t="s">
        <v>3258</v>
      </c>
      <c r="F675" t="s">
        <v>3259</v>
      </c>
      <c r="G675" t="s">
        <v>23</v>
      </c>
      <c r="H675" t="s">
        <v>23</v>
      </c>
      <c r="I675" t="s">
        <v>24</v>
      </c>
      <c r="J675" t="s">
        <v>23</v>
      </c>
      <c r="K675" t="s">
        <v>24</v>
      </c>
      <c r="L675" t="s">
        <v>3149</v>
      </c>
      <c r="M675" t="s">
        <v>24</v>
      </c>
      <c r="N675" t="s">
        <v>3492</v>
      </c>
      <c r="O675" t="s">
        <v>3493</v>
      </c>
      <c r="P675" t="s">
        <v>24</v>
      </c>
      <c r="Q675" t="s">
        <v>24</v>
      </c>
    </row>
    <row r="676" spans="1:17" x14ac:dyDescent="0.25">
      <c r="A676" t="s">
        <v>3494</v>
      </c>
      <c r="B676" t="s">
        <v>3495</v>
      </c>
      <c r="C676" t="s">
        <v>413</v>
      </c>
      <c r="D676" t="s">
        <v>20</v>
      </c>
      <c r="E676" t="s">
        <v>3258</v>
      </c>
      <c r="F676" t="s">
        <v>3259</v>
      </c>
      <c r="G676" t="s">
        <v>23</v>
      </c>
      <c r="H676" t="s">
        <v>23</v>
      </c>
      <c r="I676" t="s">
        <v>24</v>
      </c>
      <c r="J676" t="s">
        <v>23</v>
      </c>
      <c r="K676" t="s">
        <v>24</v>
      </c>
      <c r="L676" t="s">
        <v>3149</v>
      </c>
      <c r="M676" t="s">
        <v>24</v>
      </c>
      <c r="N676" t="s">
        <v>3496</v>
      </c>
      <c r="O676" t="s">
        <v>3497</v>
      </c>
      <c r="P676" t="s">
        <v>24</v>
      </c>
      <c r="Q676" t="s">
        <v>24</v>
      </c>
    </row>
    <row r="677" spans="1:17" x14ac:dyDescent="0.25">
      <c r="A677" t="s">
        <v>3498</v>
      </c>
      <c r="B677" t="s">
        <v>3499</v>
      </c>
      <c r="C677" t="s">
        <v>413</v>
      </c>
      <c r="D677" t="s">
        <v>20</v>
      </c>
      <c r="E677" t="s">
        <v>3258</v>
      </c>
      <c r="F677" t="s">
        <v>3259</v>
      </c>
      <c r="G677" t="s">
        <v>23</v>
      </c>
      <c r="H677" t="s">
        <v>23</v>
      </c>
      <c r="I677" t="s">
        <v>24</v>
      </c>
      <c r="J677" t="s">
        <v>23</v>
      </c>
      <c r="K677" t="s">
        <v>24</v>
      </c>
      <c r="L677" t="s">
        <v>3149</v>
      </c>
      <c r="M677" t="s">
        <v>24</v>
      </c>
      <c r="N677" t="s">
        <v>3500</v>
      </c>
      <c r="O677" t="s">
        <v>3501</v>
      </c>
      <c r="P677" t="s">
        <v>3502</v>
      </c>
      <c r="Q677" t="s">
        <v>3503</v>
      </c>
    </row>
    <row r="678" spans="1:17" x14ac:dyDescent="0.25">
      <c r="A678" t="s">
        <v>3504</v>
      </c>
      <c r="B678" t="s">
        <v>3505</v>
      </c>
      <c r="C678" t="s">
        <v>413</v>
      </c>
      <c r="D678" t="s">
        <v>20</v>
      </c>
      <c r="E678" t="s">
        <v>3282</v>
      </c>
      <c r="F678" t="s">
        <v>3259</v>
      </c>
      <c r="G678" t="s">
        <v>23</v>
      </c>
      <c r="H678" t="s">
        <v>23</v>
      </c>
      <c r="I678" t="s">
        <v>24</v>
      </c>
      <c r="J678" t="s">
        <v>23</v>
      </c>
      <c r="K678" t="s">
        <v>24</v>
      </c>
      <c r="L678" t="s">
        <v>148</v>
      </c>
      <c r="M678" t="s">
        <v>24</v>
      </c>
      <c r="N678" t="s">
        <v>3506</v>
      </c>
      <c r="O678" t="s">
        <v>3507</v>
      </c>
      <c r="P678" t="s">
        <v>24</v>
      </c>
      <c r="Q678" t="s">
        <v>24</v>
      </c>
    </row>
    <row r="679" spans="1:17" x14ac:dyDescent="0.25">
      <c r="A679" t="s">
        <v>3508</v>
      </c>
      <c r="B679" t="s">
        <v>3509</v>
      </c>
      <c r="C679" t="s">
        <v>413</v>
      </c>
      <c r="D679" t="s">
        <v>20</v>
      </c>
      <c r="E679" t="s">
        <v>3258</v>
      </c>
      <c r="F679" t="s">
        <v>3259</v>
      </c>
      <c r="G679" t="s">
        <v>23</v>
      </c>
      <c r="H679" t="s">
        <v>23</v>
      </c>
      <c r="I679" t="s">
        <v>24</v>
      </c>
      <c r="J679" t="s">
        <v>23</v>
      </c>
      <c r="K679" t="s">
        <v>24</v>
      </c>
      <c r="L679" t="s">
        <v>3149</v>
      </c>
      <c r="M679" t="s">
        <v>24</v>
      </c>
      <c r="N679" t="s">
        <v>3510</v>
      </c>
      <c r="O679" t="s">
        <v>3511</v>
      </c>
      <c r="P679" t="s">
        <v>24</v>
      </c>
      <c r="Q679" t="s">
        <v>24</v>
      </c>
    </row>
    <row r="680" spans="1:17" x14ac:dyDescent="0.25">
      <c r="A680" t="s">
        <v>3512</v>
      </c>
      <c r="B680" t="s">
        <v>3513</v>
      </c>
      <c r="C680" t="s">
        <v>413</v>
      </c>
      <c r="D680" t="s">
        <v>20</v>
      </c>
      <c r="E680" t="s">
        <v>3282</v>
      </c>
      <c r="F680" t="s">
        <v>3259</v>
      </c>
      <c r="G680" t="s">
        <v>23</v>
      </c>
      <c r="H680" t="s">
        <v>23</v>
      </c>
      <c r="I680" t="s">
        <v>24</v>
      </c>
      <c r="J680" t="s">
        <v>23</v>
      </c>
      <c r="K680" t="s">
        <v>24</v>
      </c>
      <c r="L680" t="s">
        <v>3288</v>
      </c>
      <c r="M680" t="s">
        <v>24</v>
      </c>
      <c r="N680" t="s">
        <v>3514</v>
      </c>
      <c r="O680" t="s">
        <v>3515</v>
      </c>
      <c r="P680" t="s">
        <v>24</v>
      </c>
      <c r="Q680" t="s">
        <v>24</v>
      </c>
    </row>
    <row r="681" spans="1:17" x14ac:dyDescent="0.25">
      <c r="A681" t="s">
        <v>3516</v>
      </c>
      <c r="B681" t="s">
        <v>3517</v>
      </c>
      <c r="C681" t="s">
        <v>413</v>
      </c>
      <c r="D681" t="s">
        <v>20</v>
      </c>
      <c r="E681" t="s">
        <v>3258</v>
      </c>
      <c r="F681" t="s">
        <v>3259</v>
      </c>
      <c r="G681" t="s">
        <v>23</v>
      </c>
      <c r="H681" t="s">
        <v>23</v>
      </c>
      <c r="I681" t="s">
        <v>24</v>
      </c>
      <c r="J681" t="s">
        <v>23</v>
      </c>
      <c r="K681" t="s">
        <v>24</v>
      </c>
      <c r="L681" t="s">
        <v>3149</v>
      </c>
      <c r="M681" t="s">
        <v>24</v>
      </c>
      <c r="N681" t="s">
        <v>3518</v>
      </c>
      <c r="O681" t="s">
        <v>3519</v>
      </c>
      <c r="P681" t="s">
        <v>24</v>
      </c>
      <c r="Q681" t="s">
        <v>24</v>
      </c>
    </row>
    <row r="682" spans="1:17" x14ac:dyDescent="0.25">
      <c r="A682" t="s">
        <v>3520</v>
      </c>
      <c r="B682" t="s">
        <v>3521</v>
      </c>
      <c r="C682" t="s">
        <v>413</v>
      </c>
      <c r="D682" t="s">
        <v>20</v>
      </c>
      <c r="E682" t="s">
        <v>3282</v>
      </c>
      <c r="F682" t="s">
        <v>3259</v>
      </c>
      <c r="G682" t="s">
        <v>23</v>
      </c>
      <c r="H682" t="s">
        <v>23</v>
      </c>
      <c r="I682" t="s">
        <v>24</v>
      </c>
      <c r="J682" t="s">
        <v>23</v>
      </c>
      <c r="K682" t="s">
        <v>24</v>
      </c>
      <c r="L682" t="s">
        <v>3283</v>
      </c>
      <c r="M682" t="s">
        <v>24</v>
      </c>
      <c r="N682" t="s">
        <v>3522</v>
      </c>
      <c r="O682" t="s">
        <v>3523</v>
      </c>
      <c r="P682" t="s">
        <v>24</v>
      </c>
      <c r="Q682" t="s">
        <v>24</v>
      </c>
    </row>
    <row r="683" spans="1:17" x14ac:dyDescent="0.25">
      <c r="A683" t="s">
        <v>3524</v>
      </c>
      <c r="B683" t="s">
        <v>3525</v>
      </c>
      <c r="C683" t="s">
        <v>413</v>
      </c>
      <c r="D683" t="s">
        <v>20</v>
      </c>
      <c r="E683" t="s">
        <v>3258</v>
      </c>
      <c r="F683" t="s">
        <v>3259</v>
      </c>
      <c r="G683" t="s">
        <v>23</v>
      </c>
      <c r="H683" t="s">
        <v>23</v>
      </c>
      <c r="I683" t="s">
        <v>24</v>
      </c>
      <c r="J683" t="s">
        <v>680</v>
      </c>
      <c r="K683" t="s">
        <v>24</v>
      </c>
      <c r="L683" t="s">
        <v>3179</v>
      </c>
      <c r="M683" t="s">
        <v>24</v>
      </c>
      <c r="N683" t="s">
        <v>3526</v>
      </c>
      <c r="O683" t="s">
        <v>3527</v>
      </c>
      <c r="P683" t="s">
        <v>3528</v>
      </c>
      <c r="Q683" t="s">
        <v>3529</v>
      </c>
    </row>
    <row r="684" spans="1:17" x14ac:dyDescent="0.25">
      <c r="A684" t="s">
        <v>3530</v>
      </c>
      <c r="B684" t="s">
        <v>3531</v>
      </c>
      <c r="C684" t="s">
        <v>413</v>
      </c>
      <c r="D684" t="s">
        <v>20</v>
      </c>
      <c r="E684" t="s">
        <v>3258</v>
      </c>
      <c r="F684" t="s">
        <v>3259</v>
      </c>
      <c r="G684" t="s">
        <v>23</v>
      </c>
      <c r="H684" t="s">
        <v>23</v>
      </c>
      <c r="I684" t="s">
        <v>24</v>
      </c>
      <c r="J684" t="s">
        <v>680</v>
      </c>
      <c r="K684" t="s">
        <v>24</v>
      </c>
      <c r="L684" t="s">
        <v>3196</v>
      </c>
      <c r="M684" t="s">
        <v>24</v>
      </c>
      <c r="N684" t="s">
        <v>3532</v>
      </c>
      <c r="O684" t="s">
        <v>3533</v>
      </c>
      <c r="P684" t="s">
        <v>24</v>
      </c>
      <c r="Q684" t="s">
        <v>24</v>
      </c>
    </row>
    <row r="685" spans="1:17" x14ac:dyDescent="0.25">
      <c r="A685" t="s">
        <v>3534</v>
      </c>
      <c r="B685" t="s">
        <v>3535</v>
      </c>
      <c r="C685" t="s">
        <v>413</v>
      </c>
      <c r="D685" t="s">
        <v>20</v>
      </c>
      <c r="E685" t="s">
        <v>3258</v>
      </c>
      <c r="F685" t="s">
        <v>3259</v>
      </c>
      <c r="G685" t="s">
        <v>23</v>
      </c>
      <c r="H685" t="s">
        <v>23</v>
      </c>
      <c r="I685" t="s">
        <v>24</v>
      </c>
      <c r="J685" t="s">
        <v>680</v>
      </c>
      <c r="K685" t="s">
        <v>24</v>
      </c>
      <c r="L685" t="s">
        <v>3179</v>
      </c>
      <c r="M685" t="s">
        <v>24</v>
      </c>
      <c r="N685" t="s">
        <v>3536</v>
      </c>
      <c r="O685" t="s">
        <v>3537</v>
      </c>
      <c r="P685" t="s">
        <v>24</v>
      </c>
      <c r="Q685" t="s">
        <v>24</v>
      </c>
    </row>
    <row r="686" spans="1:17" x14ac:dyDescent="0.25">
      <c r="A686" t="s">
        <v>3538</v>
      </c>
      <c r="B686" t="s">
        <v>3539</v>
      </c>
      <c r="C686" t="s">
        <v>413</v>
      </c>
      <c r="D686" t="s">
        <v>20</v>
      </c>
      <c r="E686" t="s">
        <v>3282</v>
      </c>
      <c r="F686" t="s">
        <v>3259</v>
      </c>
      <c r="G686" t="s">
        <v>23</v>
      </c>
      <c r="H686" t="s">
        <v>23</v>
      </c>
      <c r="I686" t="s">
        <v>24</v>
      </c>
      <c r="J686" t="s">
        <v>23</v>
      </c>
      <c r="K686" t="s">
        <v>24</v>
      </c>
      <c r="L686" t="s">
        <v>3288</v>
      </c>
      <c r="M686" t="s">
        <v>24</v>
      </c>
      <c r="N686" t="s">
        <v>3540</v>
      </c>
      <c r="O686" t="s">
        <v>3541</v>
      </c>
      <c r="P686" t="s">
        <v>3542</v>
      </c>
      <c r="Q686" t="s">
        <v>3543</v>
      </c>
    </row>
    <row r="687" spans="1:17" x14ac:dyDescent="0.25">
      <c r="A687" t="s">
        <v>3544</v>
      </c>
      <c r="B687" t="s">
        <v>3545</v>
      </c>
      <c r="C687" t="s">
        <v>413</v>
      </c>
      <c r="D687" t="s">
        <v>20</v>
      </c>
      <c r="E687" t="s">
        <v>3282</v>
      </c>
      <c r="F687" t="s">
        <v>3259</v>
      </c>
      <c r="G687" t="s">
        <v>23</v>
      </c>
      <c r="H687" t="s">
        <v>23</v>
      </c>
      <c r="I687" t="s">
        <v>24</v>
      </c>
      <c r="J687" t="s">
        <v>23</v>
      </c>
      <c r="K687" t="s">
        <v>24</v>
      </c>
      <c r="L687" t="s">
        <v>3283</v>
      </c>
      <c r="M687" t="s">
        <v>24</v>
      </c>
      <c r="N687" t="s">
        <v>3546</v>
      </c>
      <c r="O687" t="s">
        <v>3547</v>
      </c>
      <c r="P687" t="s">
        <v>24</v>
      </c>
      <c r="Q687" t="s">
        <v>24</v>
      </c>
    </row>
    <row r="688" spans="1:17" x14ac:dyDescent="0.25">
      <c r="A688" t="s">
        <v>3548</v>
      </c>
      <c r="B688" t="s">
        <v>3549</v>
      </c>
      <c r="C688" t="s">
        <v>413</v>
      </c>
      <c r="D688" t="s">
        <v>20</v>
      </c>
      <c r="E688" t="s">
        <v>3282</v>
      </c>
      <c r="F688" t="s">
        <v>3259</v>
      </c>
      <c r="G688" t="s">
        <v>23</v>
      </c>
      <c r="H688" t="s">
        <v>23</v>
      </c>
      <c r="I688" t="s">
        <v>24</v>
      </c>
      <c r="J688" t="s">
        <v>23</v>
      </c>
      <c r="K688" t="s">
        <v>24</v>
      </c>
      <c r="L688" t="s">
        <v>3288</v>
      </c>
      <c r="M688" t="s">
        <v>24</v>
      </c>
      <c r="N688" t="s">
        <v>3550</v>
      </c>
      <c r="O688" t="s">
        <v>3551</v>
      </c>
      <c r="P688" t="s">
        <v>24</v>
      </c>
      <c r="Q688" t="s">
        <v>24</v>
      </c>
    </row>
    <row r="689" spans="1:17" x14ac:dyDescent="0.25">
      <c r="A689" t="s">
        <v>3552</v>
      </c>
      <c r="B689" t="s">
        <v>3553</v>
      </c>
      <c r="C689" t="s">
        <v>413</v>
      </c>
      <c r="D689" t="s">
        <v>20</v>
      </c>
      <c r="E689" t="s">
        <v>3258</v>
      </c>
      <c r="F689" t="s">
        <v>3259</v>
      </c>
      <c r="G689" t="s">
        <v>23</v>
      </c>
      <c r="H689" t="s">
        <v>23</v>
      </c>
      <c r="I689" t="s">
        <v>24</v>
      </c>
      <c r="J689" t="s">
        <v>680</v>
      </c>
      <c r="K689" t="s">
        <v>24</v>
      </c>
      <c r="L689" t="s">
        <v>3179</v>
      </c>
      <c r="M689" t="s">
        <v>24</v>
      </c>
      <c r="N689" t="s">
        <v>3554</v>
      </c>
      <c r="O689" t="s">
        <v>3555</v>
      </c>
      <c r="P689" t="s">
        <v>3556</v>
      </c>
      <c r="Q689" t="s">
        <v>3557</v>
      </c>
    </row>
    <row r="690" spans="1:17" x14ac:dyDescent="0.25">
      <c r="A690" t="s">
        <v>3558</v>
      </c>
      <c r="B690" t="s">
        <v>3559</v>
      </c>
      <c r="C690" t="s">
        <v>413</v>
      </c>
      <c r="D690" t="s">
        <v>20</v>
      </c>
      <c r="E690" t="s">
        <v>3258</v>
      </c>
      <c r="F690" t="s">
        <v>3259</v>
      </c>
      <c r="G690" t="s">
        <v>23</v>
      </c>
      <c r="H690" t="s">
        <v>23</v>
      </c>
      <c r="I690" t="s">
        <v>24</v>
      </c>
      <c r="J690" t="s">
        <v>680</v>
      </c>
      <c r="K690" t="s">
        <v>24</v>
      </c>
      <c r="L690" t="s">
        <v>3179</v>
      </c>
      <c r="M690" t="s">
        <v>24</v>
      </c>
      <c r="N690" t="s">
        <v>3560</v>
      </c>
      <c r="O690" t="s">
        <v>3561</v>
      </c>
      <c r="P690" t="s">
        <v>3562</v>
      </c>
      <c r="Q690" t="s">
        <v>3557</v>
      </c>
    </row>
    <row r="691" spans="1:17" x14ac:dyDescent="0.25">
      <c r="A691" t="s">
        <v>3563</v>
      </c>
      <c r="B691" t="s">
        <v>3564</v>
      </c>
      <c r="C691" t="s">
        <v>413</v>
      </c>
      <c r="D691" t="s">
        <v>20</v>
      </c>
      <c r="E691" t="s">
        <v>3258</v>
      </c>
      <c r="F691" t="s">
        <v>3259</v>
      </c>
      <c r="G691" t="s">
        <v>23</v>
      </c>
      <c r="H691" t="s">
        <v>23</v>
      </c>
      <c r="I691" t="s">
        <v>24</v>
      </c>
      <c r="J691" t="s">
        <v>680</v>
      </c>
      <c r="K691" t="s">
        <v>24</v>
      </c>
      <c r="L691" t="s">
        <v>3179</v>
      </c>
      <c r="M691" t="s">
        <v>3393</v>
      </c>
      <c r="N691" t="s">
        <v>3565</v>
      </c>
      <c r="O691" t="s">
        <v>3566</v>
      </c>
      <c r="P691" t="s">
        <v>24</v>
      </c>
      <c r="Q691" t="s">
        <v>24</v>
      </c>
    </row>
    <row r="692" spans="1:17" x14ac:dyDescent="0.25">
      <c r="A692" t="s">
        <v>3567</v>
      </c>
      <c r="B692" t="s">
        <v>3568</v>
      </c>
      <c r="C692" t="s">
        <v>413</v>
      </c>
      <c r="D692" t="s">
        <v>20</v>
      </c>
      <c r="E692" t="s">
        <v>3282</v>
      </c>
      <c r="F692" t="s">
        <v>3259</v>
      </c>
      <c r="G692" t="s">
        <v>23</v>
      </c>
      <c r="H692" t="s">
        <v>23</v>
      </c>
      <c r="I692" t="s">
        <v>24</v>
      </c>
      <c r="J692" t="s">
        <v>23</v>
      </c>
      <c r="K692" t="s">
        <v>24</v>
      </c>
      <c r="L692" t="s">
        <v>3288</v>
      </c>
      <c r="M692" t="s">
        <v>24</v>
      </c>
      <c r="N692" t="s">
        <v>3569</v>
      </c>
      <c r="O692" t="s">
        <v>3570</v>
      </c>
      <c r="P692" t="s">
        <v>3571</v>
      </c>
      <c r="Q692" t="s">
        <v>3572</v>
      </c>
    </row>
    <row r="693" spans="1:17" x14ac:dyDescent="0.25">
      <c r="A693" t="s">
        <v>3573</v>
      </c>
      <c r="B693" t="s">
        <v>3574</v>
      </c>
      <c r="C693" t="s">
        <v>413</v>
      </c>
      <c r="D693" t="s">
        <v>20</v>
      </c>
      <c r="E693" t="s">
        <v>3282</v>
      </c>
      <c r="F693" t="s">
        <v>3259</v>
      </c>
      <c r="G693" t="s">
        <v>23</v>
      </c>
      <c r="H693" t="s">
        <v>23</v>
      </c>
      <c r="I693" t="s">
        <v>24</v>
      </c>
      <c r="J693" t="s">
        <v>23</v>
      </c>
      <c r="K693" t="s">
        <v>24</v>
      </c>
      <c r="L693" t="s">
        <v>3283</v>
      </c>
      <c r="M693" t="s">
        <v>24</v>
      </c>
      <c r="N693" t="s">
        <v>3575</v>
      </c>
      <c r="O693" t="s">
        <v>3576</v>
      </c>
      <c r="P693" t="s">
        <v>24</v>
      </c>
      <c r="Q693" t="s">
        <v>24</v>
      </c>
    </row>
    <row r="694" spans="1:17" x14ac:dyDescent="0.25">
      <c r="A694" t="s">
        <v>3577</v>
      </c>
      <c r="B694" t="s">
        <v>3578</v>
      </c>
      <c r="C694" t="s">
        <v>3201</v>
      </c>
      <c r="D694" t="s">
        <v>20</v>
      </c>
      <c r="E694" t="s">
        <v>3202</v>
      </c>
      <c r="F694" t="s">
        <v>3203</v>
      </c>
      <c r="G694" t="s">
        <v>23</v>
      </c>
      <c r="H694" t="s">
        <v>23</v>
      </c>
      <c r="I694" t="s">
        <v>24</v>
      </c>
      <c r="J694" t="s">
        <v>23</v>
      </c>
      <c r="K694" t="s">
        <v>24</v>
      </c>
      <c r="L694" t="s">
        <v>3204</v>
      </c>
      <c r="M694" t="s">
        <v>24</v>
      </c>
      <c r="N694" t="s">
        <v>3579</v>
      </c>
      <c r="O694" t="s">
        <v>3580</v>
      </c>
      <c r="P694" t="s">
        <v>24</v>
      </c>
      <c r="Q694" t="s">
        <v>24</v>
      </c>
    </row>
    <row r="695" spans="1:17" x14ac:dyDescent="0.25">
      <c r="A695" t="s">
        <v>3581</v>
      </c>
      <c r="B695" t="s">
        <v>3582</v>
      </c>
      <c r="C695" t="s">
        <v>3201</v>
      </c>
      <c r="D695" t="s">
        <v>20</v>
      </c>
      <c r="E695" t="s">
        <v>3202</v>
      </c>
      <c r="F695" t="s">
        <v>3203</v>
      </c>
      <c r="G695" t="s">
        <v>23</v>
      </c>
      <c r="H695" t="s">
        <v>23</v>
      </c>
      <c r="I695" t="s">
        <v>24</v>
      </c>
      <c r="J695" t="s">
        <v>23</v>
      </c>
      <c r="K695" t="s">
        <v>24</v>
      </c>
      <c r="L695" t="s">
        <v>3204</v>
      </c>
      <c r="M695" t="s">
        <v>24</v>
      </c>
      <c r="N695" t="s">
        <v>3583</v>
      </c>
      <c r="O695" t="s">
        <v>3584</v>
      </c>
      <c r="P695" t="s">
        <v>24</v>
      </c>
      <c r="Q695" t="s">
        <v>24</v>
      </c>
    </row>
    <row r="696" spans="1:17" x14ac:dyDescent="0.25">
      <c r="A696" t="s">
        <v>3585</v>
      </c>
      <c r="B696" t="s">
        <v>3586</v>
      </c>
      <c r="C696" t="s">
        <v>3587</v>
      </c>
      <c r="D696" t="s">
        <v>20</v>
      </c>
      <c r="E696" t="s">
        <v>3588</v>
      </c>
      <c r="F696" t="s">
        <v>22</v>
      </c>
      <c r="G696" t="s">
        <v>23</v>
      </c>
      <c r="H696" t="s">
        <v>23</v>
      </c>
      <c r="I696" t="s">
        <v>24</v>
      </c>
      <c r="J696" t="s">
        <v>680</v>
      </c>
      <c r="K696" t="s">
        <v>24</v>
      </c>
      <c r="L696" t="s">
        <v>3196</v>
      </c>
      <c r="M696" t="s">
        <v>24</v>
      </c>
      <c r="N696" t="s">
        <v>3589</v>
      </c>
      <c r="O696" t="s">
        <v>3590</v>
      </c>
      <c r="P696" t="s">
        <v>3591</v>
      </c>
      <c r="Q696" t="s">
        <v>3592</v>
      </c>
    </row>
    <row r="697" spans="1:17" x14ac:dyDescent="0.25">
      <c r="A697" t="s">
        <v>3593</v>
      </c>
      <c r="B697" t="s">
        <v>3594</v>
      </c>
      <c r="C697" t="s">
        <v>3587</v>
      </c>
      <c r="D697" t="s">
        <v>20</v>
      </c>
      <c r="E697" t="s">
        <v>3588</v>
      </c>
      <c r="F697" t="s">
        <v>22</v>
      </c>
      <c r="G697" t="s">
        <v>23</v>
      </c>
      <c r="H697" t="s">
        <v>23</v>
      </c>
      <c r="I697" t="s">
        <v>24</v>
      </c>
      <c r="J697" t="s">
        <v>680</v>
      </c>
      <c r="K697" t="s">
        <v>24</v>
      </c>
      <c r="L697" t="s">
        <v>3179</v>
      </c>
      <c r="M697" t="s">
        <v>24</v>
      </c>
      <c r="N697" t="s">
        <v>3595</v>
      </c>
      <c r="O697" t="s">
        <v>3596</v>
      </c>
      <c r="P697" t="s">
        <v>3597</v>
      </c>
      <c r="Q697" t="s">
        <v>3592</v>
      </c>
    </row>
    <row r="698" spans="1:17" x14ac:dyDescent="0.25">
      <c r="A698" t="s">
        <v>3598</v>
      </c>
      <c r="B698" t="s">
        <v>3599</v>
      </c>
      <c r="C698" t="s">
        <v>3587</v>
      </c>
      <c r="D698" t="s">
        <v>20</v>
      </c>
      <c r="E698" t="s">
        <v>3600</v>
      </c>
      <c r="F698" t="s">
        <v>22</v>
      </c>
      <c r="G698" t="s">
        <v>23</v>
      </c>
      <c r="H698" t="s">
        <v>23</v>
      </c>
      <c r="I698" t="s">
        <v>24</v>
      </c>
      <c r="J698" t="s">
        <v>680</v>
      </c>
      <c r="K698" t="s">
        <v>24</v>
      </c>
      <c r="L698" t="s">
        <v>69</v>
      </c>
      <c r="M698" t="s">
        <v>24</v>
      </c>
      <c r="N698" t="s">
        <v>3601</v>
      </c>
      <c r="O698" t="s">
        <v>3602</v>
      </c>
      <c r="P698" t="s">
        <v>24</v>
      </c>
      <c r="Q698" t="s">
        <v>24</v>
      </c>
    </row>
    <row r="699" spans="1:17" x14ac:dyDescent="0.25">
      <c r="A699" t="s">
        <v>3603</v>
      </c>
      <c r="B699" t="s">
        <v>3604</v>
      </c>
      <c r="C699" t="s">
        <v>3587</v>
      </c>
      <c r="D699" t="s">
        <v>20</v>
      </c>
      <c r="E699" t="s">
        <v>3588</v>
      </c>
      <c r="F699" t="s">
        <v>22</v>
      </c>
      <c r="G699" t="s">
        <v>23</v>
      </c>
      <c r="H699" t="s">
        <v>23</v>
      </c>
      <c r="I699" t="s">
        <v>24</v>
      </c>
      <c r="J699" t="s">
        <v>680</v>
      </c>
      <c r="K699" t="s">
        <v>24</v>
      </c>
      <c r="L699" t="s">
        <v>3196</v>
      </c>
      <c r="M699" t="s">
        <v>24</v>
      </c>
      <c r="N699" t="s">
        <v>3605</v>
      </c>
      <c r="O699" t="s">
        <v>3606</v>
      </c>
      <c r="P699" t="s">
        <v>3607</v>
      </c>
      <c r="Q699" t="s">
        <v>3608</v>
      </c>
    </row>
    <row r="700" spans="1:17" x14ac:dyDescent="0.25">
      <c r="A700" t="s">
        <v>3609</v>
      </c>
      <c r="B700" t="s">
        <v>3610</v>
      </c>
      <c r="C700" t="s">
        <v>3587</v>
      </c>
      <c r="D700" t="s">
        <v>20</v>
      </c>
      <c r="E700" t="s">
        <v>3588</v>
      </c>
      <c r="F700" t="s">
        <v>22</v>
      </c>
      <c r="G700" t="s">
        <v>23</v>
      </c>
      <c r="H700" t="s">
        <v>23</v>
      </c>
      <c r="I700" t="s">
        <v>24</v>
      </c>
      <c r="J700" t="s">
        <v>680</v>
      </c>
      <c r="K700" t="s">
        <v>24</v>
      </c>
      <c r="L700" t="s">
        <v>3179</v>
      </c>
      <c r="M700" t="s">
        <v>24</v>
      </c>
      <c r="N700" t="s">
        <v>3611</v>
      </c>
      <c r="O700" t="s">
        <v>3612</v>
      </c>
      <c r="P700" t="s">
        <v>24</v>
      </c>
      <c r="Q700" t="s">
        <v>24</v>
      </c>
    </row>
    <row r="701" spans="1:17" x14ac:dyDescent="0.25">
      <c r="A701" t="s">
        <v>3613</v>
      </c>
      <c r="B701" t="s">
        <v>3614</v>
      </c>
      <c r="C701" t="s">
        <v>3201</v>
      </c>
      <c r="D701" t="s">
        <v>20</v>
      </c>
      <c r="E701" t="s">
        <v>3253</v>
      </c>
      <c r="F701" t="s">
        <v>3203</v>
      </c>
      <c r="G701" t="s">
        <v>23</v>
      </c>
      <c r="H701" t="s">
        <v>23</v>
      </c>
      <c r="I701" t="s">
        <v>24</v>
      </c>
      <c r="J701" t="s">
        <v>23</v>
      </c>
      <c r="K701" t="s">
        <v>24</v>
      </c>
      <c r="L701" t="s">
        <v>3248</v>
      </c>
      <c r="M701" t="s">
        <v>24</v>
      </c>
      <c r="N701" t="s">
        <v>3615</v>
      </c>
      <c r="O701" t="s">
        <v>3616</v>
      </c>
      <c r="P701" t="s">
        <v>24</v>
      </c>
      <c r="Q701" t="s">
        <v>24</v>
      </c>
    </row>
    <row r="702" spans="1:17" x14ac:dyDescent="0.25">
      <c r="A702" t="s">
        <v>3617</v>
      </c>
      <c r="B702" t="s">
        <v>3618</v>
      </c>
      <c r="C702" t="s">
        <v>3201</v>
      </c>
      <c r="D702" t="s">
        <v>20</v>
      </c>
      <c r="E702" t="s">
        <v>3253</v>
      </c>
      <c r="F702" t="s">
        <v>3203</v>
      </c>
      <c r="G702" t="s">
        <v>23</v>
      </c>
      <c r="H702" t="s">
        <v>23</v>
      </c>
      <c r="I702" t="s">
        <v>24</v>
      </c>
      <c r="J702" t="s">
        <v>23</v>
      </c>
      <c r="K702" t="s">
        <v>24</v>
      </c>
      <c r="L702" t="s">
        <v>3619</v>
      </c>
      <c r="M702" t="s">
        <v>24</v>
      </c>
      <c r="N702" t="s">
        <v>3620</v>
      </c>
      <c r="O702" t="s">
        <v>3621</v>
      </c>
      <c r="P702" t="s">
        <v>24</v>
      </c>
      <c r="Q702" t="s">
        <v>24</v>
      </c>
    </row>
    <row r="703" spans="1:17" x14ac:dyDescent="0.25">
      <c r="A703" t="s">
        <v>3622</v>
      </c>
      <c r="B703" t="s">
        <v>3623</v>
      </c>
      <c r="C703" t="s">
        <v>3201</v>
      </c>
      <c r="D703" t="s">
        <v>20</v>
      </c>
      <c r="E703" t="s">
        <v>3247</v>
      </c>
      <c r="F703" t="s">
        <v>3203</v>
      </c>
      <c r="G703" t="s">
        <v>23</v>
      </c>
      <c r="H703" t="s">
        <v>23</v>
      </c>
      <c r="I703" t="s">
        <v>24</v>
      </c>
      <c r="J703" t="s">
        <v>23</v>
      </c>
      <c r="K703" t="s">
        <v>24</v>
      </c>
      <c r="L703" t="s">
        <v>3248</v>
      </c>
      <c r="M703" t="s">
        <v>24</v>
      </c>
      <c r="N703" t="s">
        <v>3624</v>
      </c>
      <c r="O703" t="s">
        <v>3625</v>
      </c>
      <c r="P703" t="s">
        <v>24</v>
      </c>
      <c r="Q703" t="s">
        <v>24</v>
      </c>
    </row>
    <row r="704" spans="1:17" x14ac:dyDescent="0.25">
      <c r="A704" t="s">
        <v>3626</v>
      </c>
      <c r="B704" t="s">
        <v>3627</v>
      </c>
      <c r="C704" t="s">
        <v>3201</v>
      </c>
      <c r="D704" t="s">
        <v>20</v>
      </c>
      <c r="E704" t="s">
        <v>3253</v>
      </c>
      <c r="F704" t="s">
        <v>3203</v>
      </c>
      <c r="G704" t="s">
        <v>23</v>
      </c>
      <c r="H704" t="s">
        <v>23</v>
      </c>
      <c r="I704" t="s">
        <v>24</v>
      </c>
      <c r="J704" t="s">
        <v>23</v>
      </c>
      <c r="K704" t="s">
        <v>24</v>
      </c>
      <c r="L704" t="s">
        <v>3619</v>
      </c>
      <c r="M704" t="s">
        <v>24</v>
      </c>
      <c r="N704" t="s">
        <v>3628</v>
      </c>
      <c r="O704" t="s">
        <v>3629</v>
      </c>
      <c r="P704" t="s">
        <v>24</v>
      </c>
      <c r="Q704" t="s">
        <v>24</v>
      </c>
    </row>
    <row r="705" spans="1:17" x14ac:dyDescent="0.25">
      <c r="A705" t="s">
        <v>3630</v>
      </c>
      <c r="B705" t="s">
        <v>3631</v>
      </c>
      <c r="C705" t="s">
        <v>3587</v>
      </c>
      <c r="D705" t="s">
        <v>20</v>
      </c>
      <c r="E705" t="s">
        <v>3588</v>
      </c>
      <c r="F705" t="s">
        <v>22</v>
      </c>
      <c r="G705" t="s">
        <v>23</v>
      </c>
      <c r="H705" t="s">
        <v>23</v>
      </c>
      <c r="I705" t="s">
        <v>24</v>
      </c>
      <c r="J705" t="s">
        <v>680</v>
      </c>
      <c r="K705" t="s">
        <v>24</v>
      </c>
      <c r="L705" t="s">
        <v>3149</v>
      </c>
      <c r="M705" t="s">
        <v>24</v>
      </c>
      <c r="N705" t="s">
        <v>3632</v>
      </c>
      <c r="O705" t="s">
        <v>3633</v>
      </c>
      <c r="P705" t="s">
        <v>3634</v>
      </c>
      <c r="Q705" t="s">
        <v>3635</v>
      </c>
    </row>
    <row r="706" spans="1:17" x14ac:dyDescent="0.25">
      <c r="A706" t="s">
        <v>3636</v>
      </c>
      <c r="B706" t="s">
        <v>3637</v>
      </c>
      <c r="C706" t="s">
        <v>3587</v>
      </c>
      <c r="D706" t="s">
        <v>20</v>
      </c>
      <c r="E706" t="s">
        <v>3588</v>
      </c>
      <c r="F706" t="s">
        <v>22</v>
      </c>
      <c r="G706" t="s">
        <v>23</v>
      </c>
      <c r="H706" t="s">
        <v>23</v>
      </c>
      <c r="I706" t="s">
        <v>24</v>
      </c>
      <c r="J706" t="s">
        <v>680</v>
      </c>
      <c r="K706" t="s">
        <v>24</v>
      </c>
      <c r="L706" t="s">
        <v>3196</v>
      </c>
      <c r="M706" t="s">
        <v>24</v>
      </c>
      <c r="N706" t="s">
        <v>3638</v>
      </c>
      <c r="O706" t="s">
        <v>3639</v>
      </c>
      <c r="P706" t="s">
        <v>24</v>
      </c>
      <c r="Q706" t="s">
        <v>24</v>
      </c>
    </row>
    <row r="707" spans="1:17" x14ac:dyDescent="0.25">
      <c r="A707" t="s">
        <v>3640</v>
      </c>
      <c r="B707" t="s">
        <v>3641</v>
      </c>
      <c r="C707" t="s">
        <v>3587</v>
      </c>
      <c r="D707" t="s">
        <v>20</v>
      </c>
      <c r="E707" t="s">
        <v>3588</v>
      </c>
      <c r="F707" t="s">
        <v>22</v>
      </c>
      <c r="G707" t="s">
        <v>23</v>
      </c>
      <c r="H707" t="s">
        <v>23</v>
      </c>
      <c r="I707" t="s">
        <v>23</v>
      </c>
      <c r="J707" t="s">
        <v>680</v>
      </c>
      <c r="K707" t="s">
        <v>24</v>
      </c>
      <c r="L707" t="s">
        <v>3179</v>
      </c>
      <c r="M707" t="s">
        <v>24</v>
      </c>
      <c r="N707" t="s">
        <v>3642</v>
      </c>
      <c r="O707" t="s">
        <v>3643</v>
      </c>
      <c r="P707" t="s">
        <v>3644</v>
      </c>
      <c r="Q707" t="s">
        <v>3645</v>
      </c>
    </row>
    <row r="708" spans="1:17" x14ac:dyDescent="0.25">
      <c r="A708" t="s">
        <v>3646</v>
      </c>
      <c r="B708" t="s">
        <v>3647</v>
      </c>
      <c r="C708" t="s">
        <v>3587</v>
      </c>
      <c r="D708" t="s">
        <v>20</v>
      </c>
      <c r="E708" t="s">
        <v>3588</v>
      </c>
      <c r="F708" t="s">
        <v>22</v>
      </c>
      <c r="G708" t="s">
        <v>23</v>
      </c>
      <c r="H708" t="s">
        <v>23</v>
      </c>
      <c r="I708" t="s">
        <v>24</v>
      </c>
      <c r="J708" t="s">
        <v>680</v>
      </c>
      <c r="K708" t="s">
        <v>24</v>
      </c>
      <c r="L708" t="s">
        <v>3149</v>
      </c>
      <c r="M708" t="s">
        <v>24</v>
      </c>
      <c r="N708" t="s">
        <v>3648</v>
      </c>
      <c r="O708" t="s">
        <v>3649</v>
      </c>
      <c r="P708" t="s">
        <v>24</v>
      </c>
      <c r="Q708" t="s">
        <v>24</v>
      </c>
    </row>
    <row r="709" spans="1:17" x14ac:dyDescent="0.25">
      <c r="A709" t="s">
        <v>3650</v>
      </c>
      <c r="B709" t="s">
        <v>3651</v>
      </c>
      <c r="C709" t="s">
        <v>3587</v>
      </c>
      <c r="D709" t="s">
        <v>20</v>
      </c>
      <c r="E709" t="s">
        <v>3588</v>
      </c>
      <c r="F709" t="s">
        <v>22</v>
      </c>
      <c r="G709" t="s">
        <v>23</v>
      </c>
      <c r="H709" t="s">
        <v>23</v>
      </c>
      <c r="I709" t="s">
        <v>23</v>
      </c>
      <c r="J709" t="s">
        <v>680</v>
      </c>
      <c r="K709" t="s">
        <v>24</v>
      </c>
      <c r="L709" t="s">
        <v>3179</v>
      </c>
      <c r="M709" t="s">
        <v>24</v>
      </c>
      <c r="N709" t="s">
        <v>3652</v>
      </c>
      <c r="O709" t="s">
        <v>3653</v>
      </c>
      <c r="P709" t="s">
        <v>3654</v>
      </c>
      <c r="Q709" t="s">
        <v>3645</v>
      </c>
    </row>
    <row r="710" spans="1:17" x14ac:dyDescent="0.25">
      <c r="A710" t="s">
        <v>3655</v>
      </c>
      <c r="B710" t="s">
        <v>3656</v>
      </c>
      <c r="C710" t="s">
        <v>3587</v>
      </c>
      <c r="D710" t="s">
        <v>20</v>
      </c>
      <c r="E710" t="s">
        <v>3588</v>
      </c>
      <c r="F710" t="s">
        <v>22</v>
      </c>
      <c r="G710" t="s">
        <v>23</v>
      </c>
      <c r="H710" t="s">
        <v>23</v>
      </c>
      <c r="I710" t="s">
        <v>24</v>
      </c>
      <c r="J710" t="s">
        <v>680</v>
      </c>
      <c r="K710" t="s">
        <v>24</v>
      </c>
      <c r="L710" t="s">
        <v>3196</v>
      </c>
      <c r="M710" t="s">
        <v>24</v>
      </c>
      <c r="N710" t="s">
        <v>3657</v>
      </c>
      <c r="O710" t="s">
        <v>3658</v>
      </c>
      <c r="P710" t="s">
        <v>24</v>
      </c>
      <c r="Q710" t="s">
        <v>24</v>
      </c>
    </row>
    <row r="711" spans="1:17" x14ac:dyDescent="0.25">
      <c r="A711" t="s">
        <v>3659</v>
      </c>
      <c r="B711" t="s">
        <v>3660</v>
      </c>
      <c r="C711" t="s">
        <v>3661</v>
      </c>
      <c r="D711" t="s">
        <v>20</v>
      </c>
      <c r="E711" t="s">
        <v>3147</v>
      </c>
      <c r="F711" t="s">
        <v>3148</v>
      </c>
      <c r="G711" t="s">
        <v>23</v>
      </c>
      <c r="H711" t="s">
        <v>23</v>
      </c>
      <c r="I711" t="s">
        <v>23</v>
      </c>
      <c r="J711" t="s">
        <v>23</v>
      </c>
      <c r="K711" t="s">
        <v>24</v>
      </c>
      <c r="L711" t="s">
        <v>3149</v>
      </c>
      <c r="M711" t="s">
        <v>24</v>
      </c>
      <c r="N711" t="s">
        <v>3662</v>
      </c>
      <c r="O711" t="s">
        <v>3663</v>
      </c>
      <c r="P711" t="s">
        <v>3664</v>
      </c>
      <c r="Q711" t="s">
        <v>3153</v>
      </c>
    </row>
    <row r="712" spans="1:17" x14ac:dyDescent="0.25">
      <c r="A712" t="s">
        <v>3665</v>
      </c>
      <c r="B712" t="s">
        <v>3666</v>
      </c>
      <c r="C712" t="s">
        <v>3587</v>
      </c>
      <c r="D712" t="s">
        <v>20</v>
      </c>
      <c r="E712" t="s">
        <v>3588</v>
      </c>
      <c r="F712" t="s">
        <v>22</v>
      </c>
      <c r="G712" t="s">
        <v>23</v>
      </c>
      <c r="H712" t="s">
        <v>23</v>
      </c>
      <c r="I712" t="s">
        <v>24</v>
      </c>
      <c r="J712" t="s">
        <v>680</v>
      </c>
      <c r="K712" t="s">
        <v>24</v>
      </c>
      <c r="L712" t="s">
        <v>3149</v>
      </c>
      <c r="M712" t="s">
        <v>24</v>
      </c>
      <c r="N712" t="s">
        <v>3667</v>
      </c>
      <c r="O712" t="s">
        <v>3668</v>
      </c>
      <c r="P712" t="s">
        <v>24</v>
      </c>
      <c r="Q712" t="s">
        <v>24</v>
      </c>
    </row>
    <row r="713" spans="1:17" x14ac:dyDescent="0.25">
      <c r="A713" t="s">
        <v>3669</v>
      </c>
      <c r="B713" t="s">
        <v>3670</v>
      </c>
      <c r="C713" t="s">
        <v>3587</v>
      </c>
      <c r="D713" t="s">
        <v>20</v>
      </c>
      <c r="E713" t="s">
        <v>3588</v>
      </c>
      <c r="F713" t="s">
        <v>22</v>
      </c>
      <c r="G713" t="s">
        <v>23</v>
      </c>
      <c r="H713" t="s">
        <v>23</v>
      </c>
      <c r="I713" t="s">
        <v>24</v>
      </c>
      <c r="J713" t="s">
        <v>680</v>
      </c>
      <c r="K713" t="s">
        <v>24</v>
      </c>
      <c r="L713" t="s">
        <v>3156</v>
      </c>
      <c r="M713" t="s">
        <v>24</v>
      </c>
      <c r="N713" t="s">
        <v>3671</v>
      </c>
      <c r="O713" t="s">
        <v>3672</v>
      </c>
      <c r="P713" t="s">
        <v>24</v>
      </c>
      <c r="Q713" t="s">
        <v>24</v>
      </c>
    </row>
    <row r="714" spans="1:17" x14ac:dyDescent="0.25">
      <c r="A714" t="s">
        <v>3673</v>
      </c>
      <c r="B714" t="s">
        <v>3674</v>
      </c>
      <c r="C714" t="s">
        <v>3587</v>
      </c>
      <c r="D714" t="s">
        <v>20</v>
      </c>
      <c r="E714" t="s">
        <v>3588</v>
      </c>
      <c r="F714" t="s">
        <v>22</v>
      </c>
      <c r="G714" t="s">
        <v>23</v>
      </c>
      <c r="H714" t="s">
        <v>23</v>
      </c>
      <c r="I714" t="s">
        <v>24</v>
      </c>
      <c r="J714" t="s">
        <v>680</v>
      </c>
      <c r="K714" t="s">
        <v>24</v>
      </c>
      <c r="L714" t="s">
        <v>3179</v>
      </c>
      <c r="M714" t="s">
        <v>24</v>
      </c>
      <c r="N714" t="s">
        <v>3675</v>
      </c>
      <c r="O714" t="s">
        <v>3676</v>
      </c>
      <c r="P714" t="s">
        <v>3677</v>
      </c>
      <c r="Q714" t="s">
        <v>3678</v>
      </c>
    </row>
    <row r="715" spans="1:17" x14ac:dyDescent="0.25">
      <c r="A715" t="s">
        <v>3679</v>
      </c>
      <c r="B715" t="s">
        <v>3680</v>
      </c>
      <c r="C715" t="s">
        <v>3587</v>
      </c>
      <c r="D715" t="s">
        <v>20</v>
      </c>
      <c r="E715" t="s">
        <v>3588</v>
      </c>
      <c r="F715" t="s">
        <v>22</v>
      </c>
      <c r="G715" t="s">
        <v>23</v>
      </c>
      <c r="H715" t="s">
        <v>23</v>
      </c>
      <c r="I715" t="s">
        <v>24</v>
      </c>
      <c r="J715" t="s">
        <v>680</v>
      </c>
      <c r="K715" t="s">
        <v>24</v>
      </c>
      <c r="L715" t="s">
        <v>3196</v>
      </c>
      <c r="M715" t="s">
        <v>24</v>
      </c>
      <c r="N715" t="s">
        <v>3681</v>
      </c>
      <c r="O715" t="s">
        <v>3682</v>
      </c>
      <c r="P715" t="s">
        <v>24</v>
      </c>
      <c r="Q715" t="s">
        <v>24</v>
      </c>
    </row>
    <row r="716" spans="1:17" x14ac:dyDescent="0.25">
      <c r="A716" t="s">
        <v>3683</v>
      </c>
      <c r="B716" t="s">
        <v>3684</v>
      </c>
      <c r="C716" t="s">
        <v>3587</v>
      </c>
      <c r="D716" t="s">
        <v>20</v>
      </c>
      <c r="E716" t="s">
        <v>3588</v>
      </c>
      <c r="F716" t="s">
        <v>22</v>
      </c>
      <c r="G716" t="s">
        <v>23</v>
      </c>
      <c r="H716" t="s">
        <v>23</v>
      </c>
      <c r="I716" t="s">
        <v>24</v>
      </c>
      <c r="J716" t="s">
        <v>680</v>
      </c>
      <c r="K716" t="s">
        <v>24</v>
      </c>
      <c r="L716" t="s">
        <v>3685</v>
      </c>
      <c r="M716" t="s">
        <v>24</v>
      </c>
      <c r="N716" t="s">
        <v>3686</v>
      </c>
      <c r="O716" t="s">
        <v>3687</v>
      </c>
      <c r="P716" t="s">
        <v>24</v>
      </c>
      <c r="Q716" t="s">
        <v>24</v>
      </c>
    </row>
    <row r="717" spans="1:17" x14ac:dyDescent="0.25">
      <c r="A717" t="s">
        <v>3688</v>
      </c>
      <c r="B717" t="s">
        <v>3689</v>
      </c>
      <c r="C717" t="s">
        <v>3587</v>
      </c>
      <c r="D717" t="s">
        <v>20</v>
      </c>
      <c r="E717" t="s">
        <v>3588</v>
      </c>
      <c r="F717" t="s">
        <v>22</v>
      </c>
      <c r="G717" t="s">
        <v>23</v>
      </c>
      <c r="H717" t="s">
        <v>23</v>
      </c>
      <c r="I717" t="s">
        <v>24</v>
      </c>
      <c r="J717" t="s">
        <v>680</v>
      </c>
      <c r="K717" t="s">
        <v>24</v>
      </c>
      <c r="L717" t="s">
        <v>3196</v>
      </c>
      <c r="M717" t="s">
        <v>24</v>
      </c>
      <c r="N717" t="s">
        <v>3690</v>
      </c>
      <c r="O717" t="s">
        <v>3691</v>
      </c>
      <c r="P717" t="s">
        <v>24</v>
      </c>
      <c r="Q717" t="s">
        <v>24</v>
      </c>
    </row>
    <row r="718" spans="1:17" x14ac:dyDescent="0.25">
      <c r="A718" t="s">
        <v>3692</v>
      </c>
      <c r="B718" t="s">
        <v>3693</v>
      </c>
      <c r="C718" t="s">
        <v>3201</v>
      </c>
      <c r="D718" t="s">
        <v>20</v>
      </c>
      <c r="E718" t="s">
        <v>3202</v>
      </c>
      <c r="F718" t="s">
        <v>3203</v>
      </c>
      <c r="G718" t="s">
        <v>23</v>
      </c>
      <c r="H718" t="s">
        <v>23</v>
      </c>
      <c r="I718" t="s">
        <v>24</v>
      </c>
      <c r="J718" t="s">
        <v>23</v>
      </c>
      <c r="K718" t="s">
        <v>24</v>
      </c>
      <c r="L718" t="s">
        <v>3204</v>
      </c>
      <c r="M718" t="s">
        <v>24</v>
      </c>
      <c r="N718" t="s">
        <v>3694</v>
      </c>
      <c r="O718" t="s">
        <v>3695</v>
      </c>
      <c r="P718" t="s">
        <v>24</v>
      </c>
      <c r="Q718" t="s">
        <v>24</v>
      </c>
    </row>
    <row r="719" spans="1:17" x14ac:dyDescent="0.25">
      <c r="A719" t="s">
        <v>3696</v>
      </c>
      <c r="B719" t="s">
        <v>3697</v>
      </c>
      <c r="C719" t="s">
        <v>3587</v>
      </c>
      <c r="D719" t="s">
        <v>20</v>
      </c>
      <c r="E719" t="s">
        <v>3588</v>
      </c>
      <c r="F719" t="s">
        <v>22</v>
      </c>
      <c r="G719" t="s">
        <v>23</v>
      </c>
      <c r="H719" t="s">
        <v>23</v>
      </c>
      <c r="I719" t="s">
        <v>23</v>
      </c>
      <c r="J719" t="s">
        <v>680</v>
      </c>
      <c r="K719" t="s">
        <v>24</v>
      </c>
      <c r="L719" t="s">
        <v>3179</v>
      </c>
      <c r="M719" t="s">
        <v>24</v>
      </c>
      <c r="N719" t="s">
        <v>3698</v>
      </c>
      <c r="O719" t="s">
        <v>3699</v>
      </c>
      <c r="P719" t="s">
        <v>3700</v>
      </c>
      <c r="Q719" t="s">
        <v>3645</v>
      </c>
    </row>
    <row r="720" spans="1:17" x14ac:dyDescent="0.25">
      <c r="A720" t="s">
        <v>3701</v>
      </c>
      <c r="B720" t="s">
        <v>3702</v>
      </c>
      <c r="C720" t="s">
        <v>3587</v>
      </c>
      <c r="D720" t="s">
        <v>20</v>
      </c>
      <c r="E720" t="s">
        <v>3600</v>
      </c>
      <c r="F720" t="s">
        <v>22</v>
      </c>
      <c r="G720" t="s">
        <v>23</v>
      </c>
      <c r="H720" t="s">
        <v>23</v>
      </c>
      <c r="I720" t="s">
        <v>24</v>
      </c>
      <c r="J720" t="s">
        <v>680</v>
      </c>
      <c r="K720" t="s">
        <v>24</v>
      </c>
      <c r="L720" t="s">
        <v>69</v>
      </c>
      <c r="M720" t="s">
        <v>24</v>
      </c>
      <c r="N720" t="s">
        <v>3703</v>
      </c>
      <c r="O720" t="s">
        <v>3704</v>
      </c>
      <c r="P720" t="s">
        <v>3705</v>
      </c>
      <c r="Q720" t="s">
        <v>3706</v>
      </c>
    </row>
    <row r="721" spans="1:17" x14ac:dyDescent="0.25">
      <c r="A721" t="s">
        <v>3707</v>
      </c>
      <c r="B721" t="s">
        <v>3708</v>
      </c>
      <c r="C721" t="s">
        <v>3587</v>
      </c>
      <c r="D721" t="s">
        <v>20</v>
      </c>
      <c r="E721" t="s">
        <v>3588</v>
      </c>
      <c r="F721" t="s">
        <v>22</v>
      </c>
      <c r="G721" t="s">
        <v>23</v>
      </c>
      <c r="H721" t="s">
        <v>23</v>
      </c>
      <c r="I721" t="s">
        <v>24</v>
      </c>
      <c r="J721" t="s">
        <v>680</v>
      </c>
      <c r="K721" t="s">
        <v>24</v>
      </c>
      <c r="L721" t="s">
        <v>3196</v>
      </c>
      <c r="M721" t="s">
        <v>24</v>
      </c>
      <c r="N721" t="s">
        <v>3709</v>
      </c>
      <c r="O721" t="s">
        <v>3710</v>
      </c>
      <c r="P721" t="s">
        <v>24</v>
      </c>
      <c r="Q721" t="s">
        <v>24</v>
      </c>
    </row>
    <row r="722" spans="1:17" x14ac:dyDescent="0.25">
      <c r="A722" t="s">
        <v>3711</v>
      </c>
      <c r="B722" t="s">
        <v>3712</v>
      </c>
      <c r="C722" t="s">
        <v>3587</v>
      </c>
      <c r="D722" t="s">
        <v>20</v>
      </c>
      <c r="E722" t="s">
        <v>3588</v>
      </c>
      <c r="F722" t="s">
        <v>22</v>
      </c>
      <c r="G722" t="s">
        <v>23</v>
      </c>
      <c r="H722" t="s">
        <v>23</v>
      </c>
      <c r="I722" t="s">
        <v>24</v>
      </c>
      <c r="J722" t="s">
        <v>680</v>
      </c>
      <c r="K722" t="s">
        <v>24</v>
      </c>
      <c r="L722" t="s">
        <v>3179</v>
      </c>
      <c r="M722" t="s">
        <v>24</v>
      </c>
      <c r="N722" t="s">
        <v>3713</v>
      </c>
      <c r="O722" t="s">
        <v>3714</v>
      </c>
      <c r="P722" t="s">
        <v>24</v>
      </c>
      <c r="Q722" t="s">
        <v>24</v>
      </c>
    </row>
    <row r="723" spans="1:17" x14ac:dyDescent="0.25">
      <c r="A723" t="s">
        <v>3715</v>
      </c>
      <c r="B723" t="s">
        <v>3716</v>
      </c>
      <c r="C723" t="s">
        <v>3587</v>
      </c>
      <c r="D723" t="s">
        <v>20</v>
      </c>
      <c r="E723" t="s">
        <v>3600</v>
      </c>
      <c r="F723" t="s">
        <v>22</v>
      </c>
      <c r="G723" t="s">
        <v>23</v>
      </c>
      <c r="H723" t="s">
        <v>23</v>
      </c>
      <c r="I723" t="s">
        <v>24</v>
      </c>
      <c r="J723" t="s">
        <v>680</v>
      </c>
      <c r="K723" t="s">
        <v>24</v>
      </c>
      <c r="L723" t="s">
        <v>69</v>
      </c>
      <c r="M723" t="s">
        <v>24</v>
      </c>
      <c r="N723" t="s">
        <v>3717</v>
      </c>
      <c r="O723" t="s">
        <v>3718</v>
      </c>
      <c r="P723" t="s">
        <v>24</v>
      </c>
      <c r="Q723" t="s">
        <v>24</v>
      </c>
    </row>
    <row r="724" spans="1:17" x14ac:dyDescent="0.25">
      <c r="A724" t="s">
        <v>3719</v>
      </c>
      <c r="B724" t="s">
        <v>3720</v>
      </c>
      <c r="C724" t="s">
        <v>3587</v>
      </c>
      <c r="D724" t="s">
        <v>20</v>
      </c>
      <c r="E724" t="s">
        <v>3588</v>
      </c>
      <c r="F724" t="s">
        <v>22</v>
      </c>
      <c r="G724" t="s">
        <v>23</v>
      </c>
      <c r="H724" t="s">
        <v>23</v>
      </c>
      <c r="I724" t="s">
        <v>24</v>
      </c>
      <c r="J724" t="s">
        <v>680</v>
      </c>
      <c r="K724" t="s">
        <v>24</v>
      </c>
      <c r="L724" t="s">
        <v>3196</v>
      </c>
      <c r="M724" t="s">
        <v>24</v>
      </c>
      <c r="N724" t="s">
        <v>3721</v>
      </c>
      <c r="O724" t="s">
        <v>3722</v>
      </c>
      <c r="P724" t="s">
        <v>24</v>
      </c>
      <c r="Q724" t="s">
        <v>24</v>
      </c>
    </row>
    <row r="725" spans="1:17" x14ac:dyDescent="0.25">
      <c r="A725" t="s">
        <v>3723</v>
      </c>
      <c r="B725" t="s">
        <v>3724</v>
      </c>
      <c r="C725" t="s">
        <v>3587</v>
      </c>
      <c r="D725" t="s">
        <v>20</v>
      </c>
      <c r="E725" t="s">
        <v>3588</v>
      </c>
      <c r="F725" t="s">
        <v>22</v>
      </c>
      <c r="G725" t="s">
        <v>23</v>
      </c>
      <c r="H725" t="s">
        <v>23</v>
      </c>
      <c r="I725" t="s">
        <v>24</v>
      </c>
      <c r="J725" t="s">
        <v>680</v>
      </c>
      <c r="K725" t="s">
        <v>24</v>
      </c>
      <c r="L725" t="s">
        <v>3179</v>
      </c>
      <c r="M725" t="s">
        <v>24</v>
      </c>
      <c r="N725" t="s">
        <v>3725</v>
      </c>
      <c r="O725" t="s">
        <v>3726</v>
      </c>
      <c r="P725" t="s">
        <v>24</v>
      </c>
      <c r="Q725" t="s">
        <v>24</v>
      </c>
    </row>
    <row r="726" spans="1:17" x14ac:dyDescent="0.25">
      <c r="A726" t="s">
        <v>3727</v>
      </c>
      <c r="B726" t="s">
        <v>3728</v>
      </c>
      <c r="C726" t="s">
        <v>3587</v>
      </c>
      <c r="D726" t="s">
        <v>20</v>
      </c>
      <c r="E726" t="s">
        <v>3600</v>
      </c>
      <c r="F726" t="s">
        <v>22</v>
      </c>
      <c r="G726" t="s">
        <v>23</v>
      </c>
      <c r="H726" t="s">
        <v>23</v>
      </c>
      <c r="I726" t="s">
        <v>24</v>
      </c>
      <c r="J726" t="s">
        <v>680</v>
      </c>
      <c r="K726" t="s">
        <v>24</v>
      </c>
      <c r="L726" t="s">
        <v>69</v>
      </c>
      <c r="M726" t="s">
        <v>24</v>
      </c>
      <c r="N726" t="s">
        <v>3729</v>
      </c>
      <c r="O726" t="s">
        <v>3730</v>
      </c>
      <c r="P726" t="s">
        <v>24</v>
      </c>
      <c r="Q726" t="s">
        <v>24</v>
      </c>
    </row>
    <row r="727" spans="1:17" x14ac:dyDescent="0.25">
      <c r="A727" t="s">
        <v>3731</v>
      </c>
      <c r="B727" t="s">
        <v>3732</v>
      </c>
      <c r="C727" t="s">
        <v>3201</v>
      </c>
      <c r="D727" t="s">
        <v>20</v>
      </c>
      <c r="E727" t="s">
        <v>3247</v>
      </c>
      <c r="F727" t="s">
        <v>3203</v>
      </c>
      <c r="G727" t="s">
        <v>23</v>
      </c>
      <c r="H727" t="s">
        <v>23</v>
      </c>
      <c r="I727" t="s">
        <v>24</v>
      </c>
      <c r="J727" t="s">
        <v>23</v>
      </c>
      <c r="K727" t="s">
        <v>24</v>
      </c>
      <c r="L727" t="s">
        <v>3619</v>
      </c>
      <c r="M727" t="s">
        <v>24</v>
      </c>
      <c r="N727" t="s">
        <v>3733</v>
      </c>
      <c r="O727" t="s">
        <v>3734</v>
      </c>
      <c r="P727" t="s">
        <v>24</v>
      </c>
      <c r="Q727" t="s">
        <v>24</v>
      </c>
    </row>
    <row r="728" spans="1:17" x14ac:dyDescent="0.25">
      <c r="A728" t="s">
        <v>3735</v>
      </c>
      <c r="B728" t="s">
        <v>3736</v>
      </c>
      <c r="C728" t="s">
        <v>3201</v>
      </c>
      <c r="D728" t="s">
        <v>20</v>
      </c>
      <c r="E728" t="s">
        <v>3247</v>
      </c>
      <c r="F728" t="s">
        <v>3203</v>
      </c>
      <c r="G728" t="s">
        <v>23</v>
      </c>
      <c r="H728" t="s">
        <v>23</v>
      </c>
      <c r="I728" t="s">
        <v>24</v>
      </c>
      <c r="J728" t="s">
        <v>23</v>
      </c>
      <c r="K728" t="s">
        <v>24</v>
      </c>
      <c r="L728" t="s">
        <v>3737</v>
      </c>
      <c r="M728" t="s">
        <v>24</v>
      </c>
      <c r="N728" t="s">
        <v>3738</v>
      </c>
      <c r="O728" t="s">
        <v>3739</v>
      </c>
      <c r="P728" t="s">
        <v>24</v>
      </c>
      <c r="Q728" t="s">
        <v>24</v>
      </c>
    </row>
    <row r="729" spans="1:17" x14ac:dyDescent="0.25">
      <c r="A729" t="s">
        <v>3740</v>
      </c>
      <c r="B729" t="s">
        <v>3741</v>
      </c>
      <c r="C729" t="s">
        <v>3201</v>
      </c>
      <c r="D729" t="s">
        <v>20</v>
      </c>
      <c r="E729" t="s">
        <v>3202</v>
      </c>
      <c r="F729" t="s">
        <v>3203</v>
      </c>
      <c r="G729" t="s">
        <v>23</v>
      </c>
      <c r="H729" t="s">
        <v>23</v>
      </c>
      <c r="I729" t="s">
        <v>24</v>
      </c>
      <c r="J729" t="s">
        <v>23</v>
      </c>
      <c r="K729" t="s">
        <v>24</v>
      </c>
      <c r="L729" t="s">
        <v>3204</v>
      </c>
      <c r="M729" t="s">
        <v>24</v>
      </c>
      <c r="N729" t="s">
        <v>3742</v>
      </c>
      <c r="O729" t="s">
        <v>3743</v>
      </c>
      <c r="P729" t="s">
        <v>24</v>
      </c>
      <c r="Q729" t="s">
        <v>24</v>
      </c>
    </row>
    <row r="730" spans="1:17" x14ac:dyDescent="0.25">
      <c r="A730" t="s">
        <v>3744</v>
      </c>
      <c r="B730" t="s">
        <v>3745</v>
      </c>
      <c r="C730" t="s">
        <v>3201</v>
      </c>
      <c r="D730" t="s">
        <v>20</v>
      </c>
      <c r="E730" t="s">
        <v>3202</v>
      </c>
      <c r="F730" t="s">
        <v>3203</v>
      </c>
      <c r="G730" t="s">
        <v>23</v>
      </c>
      <c r="H730" t="s">
        <v>23</v>
      </c>
      <c r="I730" t="s">
        <v>24</v>
      </c>
      <c r="J730" t="s">
        <v>23</v>
      </c>
      <c r="K730" t="s">
        <v>24</v>
      </c>
      <c r="L730" t="s">
        <v>3204</v>
      </c>
      <c r="M730" t="s">
        <v>24</v>
      </c>
      <c r="N730" t="s">
        <v>3746</v>
      </c>
      <c r="O730" t="s">
        <v>3747</v>
      </c>
      <c r="P730" t="s">
        <v>24</v>
      </c>
      <c r="Q730" t="s">
        <v>24</v>
      </c>
    </row>
    <row r="731" spans="1:17" x14ac:dyDescent="0.25">
      <c r="A731" t="s">
        <v>3748</v>
      </c>
      <c r="B731" t="s">
        <v>3749</v>
      </c>
      <c r="C731" t="s">
        <v>3201</v>
      </c>
      <c r="D731" t="s">
        <v>20</v>
      </c>
      <c r="E731" t="s">
        <v>3202</v>
      </c>
      <c r="F731" t="s">
        <v>3203</v>
      </c>
      <c r="G731" t="s">
        <v>23</v>
      </c>
      <c r="H731" t="s">
        <v>23</v>
      </c>
      <c r="I731" t="s">
        <v>24</v>
      </c>
      <c r="J731" t="s">
        <v>23</v>
      </c>
      <c r="K731" t="s">
        <v>24</v>
      </c>
      <c r="L731" t="s">
        <v>3204</v>
      </c>
      <c r="M731" t="s">
        <v>24</v>
      </c>
      <c r="N731" t="s">
        <v>3750</v>
      </c>
      <c r="O731" t="s">
        <v>3751</v>
      </c>
      <c r="P731" t="s">
        <v>24</v>
      </c>
      <c r="Q731" t="s">
        <v>24</v>
      </c>
    </row>
    <row r="732" spans="1:17" x14ac:dyDescent="0.25">
      <c r="A732" t="s">
        <v>3752</v>
      </c>
      <c r="B732" t="s">
        <v>3753</v>
      </c>
      <c r="C732" t="s">
        <v>3201</v>
      </c>
      <c r="D732" t="s">
        <v>20</v>
      </c>
      <c r="E732" t="s">
        <v>3202</v>
      </c>
      <c r="F732" t="s">
        <v>3203</v>
      </c>
      <c r="G732" t="s">
        <v>23</v>
      </c>
      <c r="H732" t="s">
        <v>23</v>
      </c>
      <c r="I732" t="s">
        <v>24</v>
      </c>
      <c r="J732" t="s">
        <v>23</v>
      </c>
      <c r="K732" t="s">
        <v>24</v>
      </c>
      <c r="L732" t="s">
        <v>3204</v>
      </c>
      <c r="M732" t="s">
        <v>24</v>
      </c>
      <c r="N732" t="s">
        <v>3754</v>
      </c>
      <c r="O732" t="s">
        <v>3755</v>
      </c>
      <c r="P732" t="s">
        <v>24</v>
      </c>
      <c r="Q732" t="s">
        <v>24</v>
      </c>
    </row>
    <row r="733" spans="1:17" x14ac:dyDescent="0.25">
      <c r="A733" t="s">
        <v>3756</v>
      </c>
      <c r="B733" t="s">
        <v>3757</v>
      </c>
      <c r="C733" t="s">
        <v>3201</v>
      </c>
      <c r="D733" t="s">
        <v>20</v>
      </c>
      <c r="E733" t="s">
        <v>3202</v>
      </c>
      <c r="F733" t="s">
        <v>3203</v>
      </c>
      <c r="G733" t="s">
        <v>23</v>
      </c>
      <c r="H733" t="s">
        <v>23</v>
      </c>
      <c r="I733" t="s">
        <v>24</v>
      </c>
      <c r="J733" t="s">
        <v>23</v>
      </c>
      <c r="K733" t="s">
        <v>24</v>
      </c>
      <c r="L733" t="s">
        <v>3221</v>
      </c>
      <c r="M733" t="s">
        <v>24</v>
      </c>
      <c r="N733" t="s">
        <v>3758</v>
      </c>
      <c r="O733" t="s">
        <v>3759</v>
      </c>
      <c r="P733" t="s">
        <v>24</v>
      </c>
      <c r="Q733" t="s">
        <v>24</v>
      </c>
    </row>
    <row r="734" spans="1:17" x14ac:dyDescent="0.25">
      <c r="A734" t="s">
        <v>3760</v>
      </c>
      <c r="B734" t="s">
        <v>3761</v>
      </c>
      <c r="C734" t="s">
        <v>3201</v>
      </c>
      <c r="D734" t="s">
        <v>20</v>
      </c>
      <c r="E734" t="s">
        <v>3202</v>
      </c>
      <c r="F734" t="s">
        <v>3203</v>
      </c>
      <c r="G734" t="s">
        <v>23</v>
      </c>
      <c r="H734" t="s">
        <v>23</v>
      </c>
      <c r="I734" t="s">
        <v>24</v>
      </c>
      <c r="J734" t="s">
        <v>23</v>
      </c>
      <c r="K734" t="s">
        <v>24</v>
      </c>
      <c r="L734" t="s">
        <v>3242</v>
      </c>
      <c r="M734" t="s">
        <v>24</v>
      </c>
      <c r="N734" t="s">
        <v>3762</v>
      </c>
      <c r="O734" t="s">
        <v>3763</v>
      </c>
      <c r="P734" t="s">
        <v>24</v>
      </c>
      <c r="Q734" t="s">
        <v>24</v>
      </c>
    </row>
    <row r="735" spans="1:17" x14ac:dyDescent="0.25">
      <c r="A735" t="s">
        <v>3764</v>
      </c>
      <c r="B735" t="s">
        <v>3765</v>
      </c>
      <c r="C735" t="s">
        <v>3201</v>
      </c>
      <c r="D735" t="s">
        <v>20</v>
      </c>
      <c r="E735" t="s">
        <v>3202</v>
      </c>
      <c r="F735" t="s">
        <v>3203</v>
      </c>
      <c r="G735" t="s">
        <v>23</v>
      </c>
      <c r="H735" t="s">
        <v>23</v>
      </c>
      <c r="I735" t="s">
        <v>24</v>
      </c>
      <c r="J735" t="s">
        <v>23</v>
      </c>
      <c r="K735" t="s">
        <v>24</v>
      </c>
      <c r="L735" t="s">
        <v>3221</v>
      </c>
      <c r="M735" t="s">
        <v>24</v>
      </c>
      <c r="N735" t="s">
        <v>3766</v>
      </c>
      <c r="O735" t="s">
        <v>3767</v>
      </c>
      <c r="P735" t="s">
        <v>24</v>
      </c>
      <c r="Q735" t="s">
        <v>24</v>
      </c>
    </row>
    <row r="736" spans="1:17" x14ac:dyDescent="0.25">
      <c r="A736" t="s">
        <v>3768</v>
      </c>
      <c r="B736" t="s">
        <v>3769</v>
      </c>
      <c r="C736" t="s">
        <v>3201</v>
      </c>
      <c r="D736" t="s">
        <v>20</v>
      </c>
      <c r="E736" t="s">
        <v>3202</v>
      </c>
      <c r="F736" t="s">
        <v>3203</v>
      </c>
      <c r="G736" t="s">
        <v>23</v>
      </c>
      <c r="H736" t="s">
        <v>23</v>
      </c>
      <c r="I736" t="s">
        <v>24</v>
      </c>
      <c r="J736" t="s">
        <v>23</v>
      </c>
      <c r="K736" t="s">
        <v>24</v>
      </c>
      <c r="L736" t="s">
        <v>3242</v>
      </c>
      <c r="M736" t="s">
        <v>24</v>
      </c>
      <c r="N736" t="s">
        <v>3770</v>
      </c>
      <c r="O736" t="s">
        <v>3771</v>
      </c>
      <c r="P736" t="s">
        <v>24</v>
      </c>
      <c r="Q736" t="s">
        <v>24</v>
      </c>
    </row>
    <row r="737" spans="1:17" x14ac:dyDescent="0.25">
      <c r="A737" t="s">
        <v>3772</v>
      </c>
      <c r="B737" t="s">
        <v>3773</v>
      </c>
      <c r="C737" t="s">
        <v>3201</v>
      </c>
      <c r="D737" t="s">
        <v>20</v>
      </c>
      <c r="E737" t="s">
        <v>3202</v>
      </c>
      <c r="F737" t="s">
        <v>3203</v>
      </c>
      <c r="G737" t="s">
        <v>23</v>
      </c>
      <c r="H737" t="s">
        <v>23</v>
      </c>
      <c r="I737" t="s">
        <v>24</v>
      </c>
      <c r="J737" t="s">
        <v>23</v>
      </c>
      <c r="K737" t="s">
        <v>24</v>
      </c>
      <c r="L737" t="s">
        <v>3204</v>
      </c>
      <c r="M737" t="s">
        <v>24</v>
      </c>
      <c r="N737" t="s">
        <v>3774</v>
      </c>
      <c r="O737" t="s">
        <v>3775</v>
      </c>
      <c r="P737" t="s">
        <v>3776</v>
      </c>
      <c r="Q737" t="s">
        <v>3777</v>
      </c>
    </row>
    <row r="738" spans="1:17" x14ac:dyDescent="0.25">
      <c r="A738" t="s">
        <v>3778</v>
      </c>
      <c r="B738" t="s">
        <v>3779</v>
      </c>
      <c r="C738" t="s">
        <v>3201</v>
      </c>
      <c r="D738" t="s">
        <v>20</v>
      </c>
      <c r="E738" t="s">
        <v>3202</v>
      </c>
      <c r="F738" t="s">
        <v>3203</v>
      </c>
      <c r="G738" t="s">
        <v>23</v>
      </c>
      <c r="H738" t="s">
        <v>23</v>
      </c>
      <c r="I738" t="s">
        <v>24</v>
      </c>
      <c r="J738" t="s">
        <v>23</v>
      </c>
      <c r="K738" t="s">
        <v>24</v>
      </c>
      <c r="L738" t="s">
        <v>3204</v>
      </c>
      <c r="M738" t="s">
        <v>24</v>
      </c>
      <c r="N738" t="s">
        <v>3780</v>
      </c>
      <c r="O738" t="s">
        <v>3781</v>
      </c>
      <c r="P738" t="s">
        <v>24</v>
      </c>
      <c r="Q738" t="s">
        <v>24</v>
      </c>
    </row>
    <row r="739" spans="1:17" x14ac:dyDescent="0.25">
      <c r="A739" t="s">
        <v>3782</v>
      </c>
      <c r="B739" t="s">
        <v>3783</v>
      </c>
      <c r="C739" t="s">
        <v>3201</v>
      </c>
      <c r="D739" t="s">
        <v>20</v>
      </c>
      <c r="E739" t="s">
        <v>3202</v>
      </c>
      <c r="F739" t="s">
        <v>3203</v>
      </c>
      <c r="G739" t="s">
        <v>23</v>
      </c>
      <c r="H739" t="s">
        <v>23</v>
      </c>
      <c r="I739" t="s">
        <v>24</v>
      </c>
      <c r="J739" t="s">
        <v>23</v>
      </c>
      <c r="K739" t="s">
        <v>24</v>
      </c>
      <c r="L739" t="s">
        <v>3221</v>
      </c>
      <c r="M739" t="s">
        <v>24</v>
      </c>
      <c r="N739" t="s">
        <v>3784</v>
      </c>
      <c r="O739" t="s">
        <v>3785</v>
      </c>
      <c r="P739" t="s">
        <v>24</v>
      </c>
      <c r="Q739" t="s">
        <v>24</v>
      </c>
    </row>
    <row r="740" spans="1:17" x14ac:dyDescent="0.25">
      <c r="A740" t="s">
        <v>3786</v>
      </c>
      <c r="B740" t="s">
        <v>3787</v>
      </c>
      <c r="C740" t="s">
        <v>3201</v>
      </c>
      <c r="D740" t="s">
        <v>20</v>
      </c>
      <c r="E740" t="s">
        <v>3202</v>
      </c>
      <c r="F740" t="s">
        <v>3203</v>
      </c>
      <c r="G740" t="s">
        <v>23</v>
      </c>
      <c r="H740" t="s">
        <v>23</v>
      </c>
      <c r="I740" t="s">
        <v>24</v>
      </c>
      <c r="J740" t="s">
        <v>23</v>
      </c>
      <c r="K740" t="s">
        <v>24</v>
      </c>
      <c r="L740" t="s">
        <v>3204</v>
      </c>
      <c r="M740" t="s">
        <v>24</v>
      </c>
      <c r="N740" t="s">
        <v>3788</v>
      </c>
      <c r="O740" t="s">
        <v>3789</v>
      </c>
      <c r="P740" t="s">
        <v>24</v>
      </c>
      <c r="Q740" t="s">
        <v>24</v>
      </c>
    </row>
    <row r="741" spans="1:17" x14ac:dyDescent="0.25">
      <c r="A741" t="s">
        <v>3790</v>
      </c>
      <c r="B741" t="s">
        <v>3791</v>
      </c>
      <c r="C741" t="s">
        <v>29</v>
      </c>
      <c r="D741" t="s">
        <v>20</v>
      </c>
      <c r="E741" t="s">
        <v>30</v>
      </c>
      <c r="F741" t="s">
        <v>189</v>
      </c>
      <c r="G741" t="s">
        <v>23</v>
      </c>
      <c r="H741" t="s">
        <v>23</v>
      </c>
      <c r="I741" t="s">
        <v>24</v>
      </c>
      <c r="J741" t="s">
        <v>23</v>
      </c>
      <c r="K741" t="s">
        <v>24</v>
      </c>
      <c r="L741" t="s">
        <v>53</v>
      </c>
      <c r="M741" t="s">
        <v>24</v>
      </c>
      <c r="N741" t="s">
        <v>3792</v>
      </c>
      <c r="O741" t="s">
        <v>3793</v>
      </c>
      <c r="P741" t="s">
        <v>24</v>
      </c>
      <c r="Q741" t="s">
        <v>24</v>
      </c>
    </row>
    <row r="742" spans="1:17" x14ac:dyDescent="0.25">
      <c r="A742" t="s">
        <v>3794</v>
      </c>
      <c r="B742" t="s">
        <v>3795</v>
      </c>
      <c r="C742" t="s">
        <v>29</v>
      </c>
      <c r="D742" t="s">
        <v>20</v>
      </c>
      <c r="E742" t="s">
        <v>30</v>
      </c>
      <c r="F742" t="s">
        <v>31</v>
      </c>
      <c r="G742" t="s">
        <v>23</v>
      </c>
      <c r="H742" t="s">
        <v>23</v>
      </c>
      <c r="I742" t="s">
        <v>24</v>
      </c>
      <c r="J742" t="s">
        <v>23</v>
      </c>
      <c r="K742" t="s">
        <v>24</v>
      </c>
      <c r="L742" t="s">
        <v>53</v>
      </c>
      <c r="M742" t="s">
        <v>24</v>
      </c>
      <c r="N742" t="s">
        <v>3796</v>
      </c>
      <c r="O742" t="s">
        <v>3797</v>
      </c>
      <c r="P742" t="s">
        <v>3798</v>
      </c>
      <c r="Q742" t="s">
        <v>73</v>
      </c>
    </row>
    <row r="743" spans="1:17" x14ac:dyDescent="0.25">
      <c r="A743" t="s">
        <v>3799</v>
      </c>
      <c r="B743" t="s">
        <v>3800</v>
      </c>
      <c r="C743" t="s">
        <v>19</v>
      </c>
      <c r="D743" t="s">
        <v>20</v>
      </c>
      <c r="E743" t="s">
        <v>57</v>
      </c>
      <c r="F743" t="s">
        <v>22</v>
      </c>
      <c r="G743" t="s">
        <v>23</v>
      </c>
      <c r="H743" t="s">
        <v>23</v>
      </c>
      <c r="I743" t="s">
        <v>24</v>
      </c>
      <c r="J743" t="s">
        <v>23</v>
      </c>
      <c r="K743" t="s">
        <v>24</v>
      </c>
      <c r="L743" t="s">
        <v>3179</v>
      </c>
      <c r="M743" t="s">
        <v>24</v>
      </c>
      <c r="N743" t="s">
        <v>24</v>
      </c>
      <c r="O743" t="s">
        <v>3801</v>
      </c>
      <c r="P743" t="s">
        <v>24</v>
      </c>
      <c r="Q743" t="s">
        <v>24</v>
      </c>
    </row>
    <row r="744" spans="1:17" x14ac:dyDescent="0.25">
      <c r="A744" t="s">
        <v>3802</v>
      </c>
      <c r="B744" t="s">
        <v>3803</v>
      </c>
      <c r="C744" t="s">
        <v>19</v>
      </c>
      <c r="D744" t="s">
        <v>20</v>
      </c>
      <c r="E744" t="s">
        <v>57</v>
      </c>
      <c r="F744" t="s">
        <v>45</v>
      </c>
      <c r="G744" t="s">
        <v>23</v>
      </c>
      <c r="H744" t="s">
        <v>23</v>
      </c>
      <c r="I744" t="s">
        <v>24</v>
      </c>
      <c r="J744" t="s">
        <v>23</v>
      </c>
      <c r="K744" t="s">
        <v>24</v>
      </c>
      <c r="L744" t="s">
        <v>3804</v>
      </c>
      <c r="M744" t="s">
        <v>24</v>
      </c>
      <c r="N744" t="s">
        <v>24</v>
      </c>
      <c r="O744" t="s">
        <v>3805</v>
      </c>
      <c r="P744" t="s">
        <v>24</v>
      </c>
      <c r="Q744" t="s">
        <v>24</v>
      </c>
    </row>
    <row r="745" spans="1:17" x14ac:dyDescent="0.25">
      <c r="A745" t="s">
        <v>3806</v>
      </c>
      <c r="B745" t="s">
        <v>3807</v>
      </c>
      <c r="C745" t="s">
        <v>29</v>
      </c>
      <c r="D745" t="s">
        <v>20</v>
      </c>
      <c r="E745" t="s">
        <v>30</v>
      </c>
      <c r="F745" t="s">
        <v>31</v>
      </c>
      <c r="G745" t="s">
        <v>23</v>
      </c>
      <c r="H745" t="s">
        <v>23</v>
      </c>
      <c r="I745" t="s">
        <v>24</v>
      </c>
      <c r="J745" t="s">
        <v>23</v>
      </c>
      <c r="K745" t="s">
        <v>24</v>
      </c>
      <c r="L745" t="s">
        <v>110</v>
      </c>
      <c r="M745" t="s">
        <v>24</v>
      </c>
      <c r="N745" t="s">
        <v>3808</v>
      </c>
      <c r="O745" t="s">
        <v>3809</v>
      </c>
      <c r="P745" t="s">
        <v>3810</v>
      </c>
      <c r="Q745" t="s">
        <v>3811</v>
      </c>
    </row>
    <row r="746" spans="1:17" x14ac:dyDescent="0.25">
      <c r="A746" t="s">
        <v>3812</v>
      </c>
      <c r="B746" t="s">
        <v>3813</v>
      </c>
      <c r="C746" t="s">
        <v>19</v>
      </c>
      <c r="D746" t="s">
        <v>20</v>
      </c>
      <c r="E746" t="s">
        <v>21</v>
      </c>
      <c r="F746" t="s">
        <v>45</v>
      </c>
      <c r="G746" t="s">
        <v>23</v>
      </c>
      <c r="H746" t="s">
        <v>23</v>
      </c>
      <c r="I746" t="s">
        <v>24</v>
      </c>
      <c r="J746" t="s">
        <v>23</v>
      </c>
      <c r="K746" t="s">
        <v>24</v>
      </c>
      <c r="L746" t="s">
        <v>3814</v>
      </c>
      <c r="M746" t="s">
        <v>24</v>
      </c>
      <c r="N746" t="s">
        <v>24</v>
      </c>
      <c r="O746" t="s">
        <v>3815</v>
      </c>
      <c r="P746" t="s">
        <v>24</v>
      </c>
      <c r="Q746" t="s">
        <v>24</v>
      </c>
    </row>
    <row r="747" spans="1:17" x14ac:dyDescent="0.25">
      <c r="A747" t="s">
        <v>3816</v>
      </c>
      <c r="B747" t="s">
        <v>3817</v>
      </c>
      <c r="C747" t="s">
        <v>19</v>
      </c>
      <c r="D747" t="s">
        <v>20</v>
      </c>
      <c r="E747" t="s">
        <v>21</v>
      </c>
      <c r="F747" t="s">
        <v>22</v>
      </c>
      <c r="G747" t="s">
        <v>23</v>
      </c>
      <c r="H747" t="s">
        <v>23</v>
      </c>
      <c r="I747" t="s">
        <v>24</v>
      </c>
      <c r="J747" t="s">
        <v>23</v>
      </c>
      <c r="K747" t="s">
        <v>24</v>
      </c>
      <c r="L747" t="s">
        <v>3818</v>
      </c>
      <c r="M747" t="s">
        <v>24</v>
      </c>
      <c r="N747" t="s">
        <v>24</v>
      </c>
      <c r="O747" t="s">
        <v>3819</v>
      </c>
      <c r="P747" t="s">
        <v>24</v>
      </c>
      <c r="Q747" t="s">
        <v>24</v>
      </c>
    </row>
    <row r="748" spans="1:17" x14ac:dyDescent="0.25">
      <c r="A748" t="s">
        <v>3820</v>
      </c>
      <c r="B748" t="s">
        <v>3821</v>
      </c>
      <c r="C748" t="s">
        <v>19</v>
      </c>
      <c r="D748" t="s">
        <v>20</v>
      </c>
      <c r="E748" t="s">
        <v>21</v>
      </c>
      <c r="F748" t="s">
        <v>45</v>
      </c>
      <c r="G748" t="s">
        <v>23</v>
      </c>
      <c r="H748" t="s">
        <v>23</v>
      </c>
      <c r="I748" t="s">
        <v>24</v>
      </c>
      <c r="J748" t="s">
        <v>23</v>
      </c>
      <c r="K748" t="s">
        <v>24</v>
      </c>
      <c r="L748" t="s">
        <v>3814</v>
      </c>
      <c r="M748" t="s">
        <v>24</v>
      </c>
      <c r="N748" t="s">
        <v>24</v>
      </c>
      <c r="O748" t="s">
        <v>3822</v>
      </c>
      <c r="P748" t="s">
        <v>24</v>
      </c>
      <c r="Q748" t="s">
        <v>24</v>
      </c>
    </row>
    <row r="749" spans="1:17" x14ac:dyDescent="0.25">
      <c r="A749" t="s">
        <v>3823</v>
      </c>
      <c r="B749" t="s">
        <v>3824</v>
      </c>
      <c r="C749" t="s">
        <v>19</v>
      </c>
      <c r="D749" t="s">
        <v>20</v>
      </c>
      <c r="E749" t="s">
        <v>21</v>
      </c>
      <c r="F749" t="s">
        <v>45</v>
      </c>
      <c r="G749" t="s">
        <v>23</v>
      </c>
      <c r="H749" t="s">
        <v>23</v>
      </c>
      <c r="I749" t="s">
        <v>24</v>
      </c>
      <c r="J749" t="s">
        <v>23</v>
      </c>
      <c r="K749" t="s">
        <v>24</v>
      </c>
      <c r="L749" t="s">
        <v>3814</v>
      </c>
      <c r="M749" t="s">
        <v>24</v>
      </c>
      <c r="N749" t="s">
        <v>24</v>
      </c>
      <c r="O749" t="s">
        <v>3825</v>
      </c>
      <c r="P749" t="s">
        <v>24</v>
      </c>
      <c r="Q749" t="s">
        <v>24</v>
      </c>
    </row>
    <row r="750" spans="1:17" x14ac:dyDescent="0.25">
      <c r="A750" t="s">
        <v>3826</v>
      </c>
      <c r="B750" t="s">
        <v>3827</v>
      </c>
      <c r="C750" t="s">
        <v>19</v>
      </c>
      <c r="D750" t="s">
        <v>20</v>
      </c>
      <c r="E750" t="s">
        <v>21</v>
      </c>
      <c r="F750" t="s">
        <v>45</v>
      </c>
      <c r="G750" t="s">
        <v>23</v>
      </c>
      <c r="H750" t="s">
        <v>23</v>
      </c>
      <c r="I750" t="s">
        <v>24</v>
      </c>
      <c r="J750" t="s">
        <v>23</v>
      </c>
      <c r="K750" t="s">
        <v>24</v>
      </c>
      <c r="L750" t="s">
        <v>110</v>
      </c>
      <c r="M750" t="s">
        <v>24</v>
      </c>
      <c r="N750" t="s">
        <v>24</v>
      </c>
      <c r="O750" t="s">
        <v>3828</v>
      </c>
      <c r="P750" t="s">
        <v>24</v>
      </c>
      <c r="Q750" t="s">
        <v>24</v>
      </c>
    </row>
    <row r="751" spans="1:17" x14ac:dyDescent="0.25">
      <c r="A751" t="s">
        <v>3829</v>
      </c>
      <c r="B751" t="s">
        <v>3830</v>
      </c>
      <c r="C751" t="s">
        <v>19</v>
      </c>
      <c r="D751" t="s">
        <v>20</v>
      </c>
      <c r="E751" t="s">
        <v>21</v>
      </c>
      <c r="F751" t="s">
        <v>45</v>
      </c>
      <c r="G751" t="s">
        <v>23</v>
      </c>
      <c r="H751" t="s">
        <v>23</v>
      </c>
      <c r="I751" t="s">
        <v>24</v>
      </c>
      <c r="J751" t="s">
        <v>23</v>
      </c>
      <c r="K751" t="s">
        <v>24</v>
      </c>
      <c r="L751" t="s">
        <v>38</v>
      </c>
      <c r="M751" t="s">
        <v>24</v>
      </c>
      <c r="N751" t="s">
        <v>24</v>
      </c>
      <c r="O751" t="s">
        <v>3831</v>
      </c>
      <c r="P751" t="s">
        <v>24</v>
      </c>
      <c r="Q751" t="s">
        <v>24</v>
      </c>
    </row>
    <row r="752" spans="1:17" x14ac:dyDescent="0.25">
      <c r="A752" t="s">
        <v>3832</v>
      </c>
      <c r="B752" t="s">
        <v>3833</v>
      </c>
      <c r="C752" t="s">
        <v>19</v>
      </c>
      <c r="D752" t="s">
        <v>20</v>
      </c>
      <c r="E752" t="s">
        <v>21</v>
      </c>
      <c r="F752" t="s">
        <v>45</v>
      </c>
      <c r="G752" t="s">
        <v>23</v>
      </c>
      <c r="H752" t="s">
        <v>23</v>
      </c>
      <c r="I752" t="s">
        <v>24</v>
      </c>
      <c r="J752" t="s">
        <v>23</v>
      </c>
      <c r="K752" t="s">
        <v>24</v>
      </c>
      <c r="L752" t="s">
        <v>62</v>
      </c>
      <c r="M752" t="s">
        <v>24</v>
      </c>
      <c r="N752" t="s">
        <v>24</v>
      </c>
      <c r="O752" t="s">
        <v>3834</v>
      </c>
      <c r="P752" t="s">
        <v>24</v>
      </c>
      <c r="Q752" t="s">
        <v>24</v>
      </c>
    </row>
    <row r="753" spans="1:17" x14ac:dyDescent="0.25">
      <c r="A753" t="s">
        <v>3835</v>
      </c>
      <c r="B753" t="s">
        <v>3836</v>
      </c>
      <c r="C753" t="s">
        <v>19</v>
      </c>
      <c r="D753" t="s">
        <v>20</v>
      </c>
      <c r="E753" t="s">
        <v>21</v>
      </c>
      <c r="F753" t="s">
        <v>45</v>
      </c>
      <c r="G753" t="s">
        <v>23</v>
      </c>
      <c r="H753" t="s">
        <v>23</v>
      </c>
      <c r="I753" t="s">
        <v>24</v>
      </c>
      <c r="J753" t="s">
        <v>23</v>
      </c>
      <c r="K753" t="s">
        <v>24</v>
      </c>
      <c r="L753" t="s">
        <v>46</v>
      </c>
      <c r="M753" t="s">
        <v>24</v>
      </c>
      <c r="N753" t="s">
        <v>24</v>
      </c>
      <c r="O753" t="s">
        <v>3837</v>
      </c>
      <c r="P753" t="s">
        <v>24</v>
      </c>
      <c r="Q753" t="s">
        <v>24</v>
      </c>
    </row>
    <row r="754" spans="1:17" x14ac:dyDescent="0.25">
      <c r="A754" t="s">
        <v>3838</v>
      </c>
      <c r="B754" t="s">
        <v>3839</v>
      </c>
      <c r="C754" t="s">
        <v>19</v>
      </c>
      <c r="D754" t="s">
        <v>20</v>
      </c>
      <c r="E754" t="s">
        <v>21</v>
      </c>
      <c r="F754" t="s">
        <v>45</v>
      </c>
      <c r="G754" t="s">
        <v>23</v>
      </c>
      <c r="H754" t="s">
        <v>23</v>
      </c>
      <c r="I754" t="s">
        <v>24</v>
      </c>
      <c r="J754" t="s">
        <v>23</v>
      </c>
      <c r="K754" t="s">
        <v>24</v>
      </c>
      <c r="L754" t="s">
        <v>25</v>
      </c>
      <c r="M754" t="s">
        <v>24</v>
      </c>
      <c r="N754" t="s">
        <v>24</v>
      </c>
      <c r="O754" t="s">
        <v>3840</v>
      </c>
      <c r="P754" t="s">
        <v>24</v>
      </c>
      <c r="Q754" t="s">
        <v>24</v>
      </c>
    </row>
    <row r="755" spans="1:17" x14ac:dyDescent="0.25">
      <c r="A755" t="s">
        <v>3841</v>
      </c>
      <c r="B755" t="s">
        <v>3842</v>
      </c>
      <c r="C755" t="s">
        <v>19</v>
      </c>
      <c r="D755" t="s">
        <v>20</v>
      </c>
      <c r="E755" t="s">
        <v>21</v>
      </c>
      <c r="F755" t="s">
        <v>45</v>
      </c>
      <c r="G755" t="s">
        <v>23</v>
      </c>
      <c r="H755" t="s">
        <v>23</v>
      </c>
      <c r="I755" t="s">
        <v>24</v>
      </c>
      <c r="J755" t="s">
        <v>23</v>
      </c>
      <c r="K755" t="s">
        <v>24</v>
      </c>
      <c r="L755" t="s">
        <v>69</v>
      </c>
      <c r="M755" t="s">
        <v>24</v>
      </c>
      <c r="N755" t="s">
        <v>24</v>
      </c>
      <c r="O755" t="s">
        <v>3843</v>
      </c>
      <c r="P755" t="s">
        <v>24</v>
      </c>
      <c r="Q755" t="s">
        <v>24</v>
      </c>
    </row>
    <row r="756" spans="1:17" x14ac:dyDescent="0.25">
      <c r="A756" t="s">
        <v>3844</v>
      </c>
      <c r="B756" t="s">
        <v>3845</v>
      </c>
      <c r="C756" t="s">
        <v>19</v>
      </c>
      <c r="D756" t="s">
        <v>20</v>
      </c>
      <c r="E756" t="s">
        <v>21</v>
      </c>
      <c r="F756" t="s">
        <v>45</v>
      </c>
      <c r="G756" t="s">
        <v>23</v>
      </c>
      <c r="H756" t="s">
        <v>23</v>
      </c>
      <c r="I756" t="s">
        <v>24</v>
      </c>
      <c r="J756" t="s">
        <v>23</v>
      </c>
      <c r="K756" t="s">
        <v>24</v>
      </c>
      <c r="L756" t="s">
        <v>148</v>
      </c>
      <c r="M756" t="s">
        <v>24</v>
      </c>
      <c r="N756" t="s">
        <v>24</v>
      </c>
      <c r="O756" t="s">
        <v>3846</v>
      </c>
      <c r="P756" t="s">
        <v>24</v>
      </c>
      <c r="Q756" t="s">
        <v>24</v>
      </c>
    </row>
    <row r="757" spans="1:17" x14ac:dyDescent="0.25">
      <c r="A757" t="s">
        <v>3847</v>
      </c>
      <c r="B757" t="s">
        <v>3848</v>
      </c>
      <c r="C757" t="s">
        <v>19</v>
      </c>
      <c r="D757" t="s">
        <v>20</v>
      </c>
      <c r="E757" t="s">
        <v>21</v>
      </c>
      <c r="F757" t="s">
        <v>45</v>
      </c>
      <c r="G757" t="s">
        <v>23</v>
      </c>
      <c r="H757" t="s">
        <v>23</v>
      </c>
      <c r="I757" t="s">
        <v>24</v>
      </c>
      <c r="J757" t="s">
        <v>23</v>
      </c>
      <c r="K757" t="s">
        <v>24</v>
      </c>
      <c r="L757" t="s">
        <v>53</v>
      </c>
      <c r="M757" t="s">
        <v>24</v>
      </c>
      <c r="N757" t="s">
        <v>24</v>
      </c>
      <c r="O757" t="s">
        <v>3849</v>
      </c>
      <c r="P757" t="s">
        <v>24</v>
      </c>
      <c r="Q757" t="s">
        <v>24</v>
      </c>
    </row>
    <row r="758" spans="1:17" x14ac:dyDescent="0.25">
      <c r="A758" t="s">
        <v>3850</v>
      </c>
      <c r="B758" t="s">
        <v>3851</v>
      </c>
      <c r="C758" t="s">
        <v>19</v>
      </c>
      <c r="D758" t="s">
        <v>20</v>
      </c>
      <c r="E758" t="s">
        <v>57</v>
      </c>
      <c r="F758" t="s">
        <v>45</v>
      </c>
      <c r="G758" t="s">
        <v>23</v>
      </c>
      <c r="H758" t="s">
        <v>23</v>
      </c>
      <c r="I758" t="s">
        <v>24</v>
      </c>
      <c r="J758" t="s">
        <v>23</v>
      </c>
      <c r="K758" t="s">
        <v>24</v>
      </c>
      <c r="L758" t="s">
        <v>185</v>
      </c>
      <c r="M758" t="s">
        <v>24</v>
      </c>
      <c r="N758" t="s">
        <v>24</v>
      </c>
      <c r="O758" t="s">
        <v>3852</v>
      </c>
      <c r="P758" t="s">
        <v>24</v>
      </c>
      <c r="Q758" t="s">
        <v>24</v>
      </c>
    </row>
    <row r="759" spans="1:17" x14ac:dyDescent="0.25">
      <c r="A759" t="s">
        <v>3853</v>
      </c>
      <c r="B759" t="s">
        <v>3854</v>
      </c>
      <c r="C759" t="s">
        <v>19</v>
      </c>
      <c r="D759" t="s">
        <v>20</v>
      </c>
      <c r="E759" t="s">
        <v>57</v>
      </c>
      <c r="F759" t="s">
        <v>45</v>
      </c>
      <c r="G759" t="s">
        <v>23</v>
      </c>
      <c r="H759" t="s">
        <v>23</v>
      </c>
      <c r="I759" t="s">
        <v>24</v>
      </c>
      <c r="J759" t="s">
        <v>23</v>
      </c>
      <c r="K759" t="s">
        <v>24</v>
      </c>
      <c r="L759" t="s">
        <v>3804</v>
      </c>
      <c r="M759" t="s">
        <v>24</v>
      </c>
      <c r="N759" t="s">
        <v>24</v>
      </c>
      <c r="O759" t="s">
        <v>3855</v>
      </c>
      <c r="P759" t="s">
        <v>24</v>
      </c>
      <c r="Q759" t="s">
        <v>24</v>
      </c>
    </row>
    <row r="760" spans="1:17" x14ac:dyDescent="0.25">
      <c r="A760" t="s">
        <v>3856</v>
      </c>
      <c r="B760" t="s">
        <v>3857</v>
      </c>
      <c r="C760" t="s">
        <v>19</v>
      </c>
      <c r="D760" t="s">
        <v>20</v>
      </c>
      <c r="E760" t="s">
        <v>57</v>
      </c>
      <c r="F760" t="s">
        <v>45</v>
      </c>
      <c r="G760" t="s">
        <v>23</v>
      </c>
      <c r="H760" t="s">
        <v>23</v>
      </c>
      <c r="I760" t="s">
        <v>24</v>
      </c>
      <c r="J760" t="s">
        <v>23</v>
      </c>
      <c r="K760" t="s">
        <v>24</v>
      </c>
      <c r="L760" t="s">
        <v>3858</v>
      </c>
      <c r="M760" t="s">
        <v>24</v>
      </c>
      <c r="N760" t="s">
        <v>24</v>
      </c>
      <c r="O760" t="s">
        <v>3859</v>
      </c>
      <c r="P760" t="s">
        <v>24</v>
      </c>
      <c r="Q760" t="s">
        <v>24</v>
      </c>
    </row>
    <row r="761" spans="1:17" x14ac:dyDescent="0.25">
      <c r="A761" t="s">
        <v>3860</v>
      </c>
      <c r="B761" t="s">
        <v>3861</v>
      </c>
      <c r="C761" t="s">
        <v>19</v>
      </c>
      <c r="D761" t="s">
        <v>20</v>
      </c>
      <c r="E761" t="s">
        <v>57</v>
      </c>
      <c r="F761" t="s">
        <v>45</v>
      </c>
      <c r="G761" t="s">
        <v>23</v>
      </c>
      <c r="H761" t="s">
        <v>23</v>
      </c>
      <c r="I761" t="s">
        <v>24</v>
      </c>
      <c r="J761" t="s">
        <v>23</v>
      </c>
      <c r="K761" t="s">
        <v>24</v>
      </c>
      <c r="L761" t="s">
        <v>3862</v>
      </c>
      <c r="M761" t="s">
        <v>24</v>
      </c>
      <c r="N761" t="s">
        <v>24</v>
      </c>
      <c r="O761" t="s">
        <v>3863</v>
      </c>
      <c r="P761" t="s">
        <v>24</v>
      </c>
      <c r="Q761" t="s">
        <v>24</v>
      </c>
    </row>
    <row r="762" spans="1:17" x14ac:dyDescent="0.25">
      <c r="A762" t="s">
        <v>3864</v>
      </c>
      <c r="B762" t="s">
        <v>3865</v>
      </c>
      <c r="C762" t="s">
        <v>19</v>
      </c>
      <c r="D762" t="s">
        <v>20</v>
      </c>
      <c r="E762" t="s">
        <v>21</v>
      </c>
      <c r="F762" t="s">
        <v>45</v>
      </c>
      <c r="G762" t="s">
        <v>23</v>
      </c>
      <c r="H762" t="s">
        <v>23</v>
      </c>
      <c r="I762" t="s">
        <v>24</v>
      </c>
      <c r="J762" t="s">
        <v>23</v>
      </c>
      <c r="K762" t="s">
        <v>24</v>
      </c>
      <c r="L762" t="s">
        <v>53</v>
      </c>
      <c r="M762" t="s">
        <v>24</v>
      </c>
      <c r="N762" t="s">
        <v>24</v>
      </c>
      <c r="O762" t="s">
        <v>3866</v>
      </c>
      <c r="P762" t="s">
        <v>24</v>
      </c>
      <c r="Q762" t="s">
        <v>24</v>
      </c>
    </row>
    <row r="763" spans="1:17" x14ac:dyDescent="0.25">
      <c r="A763" t="s">
        <v>3867</v>
      </c>
      <c r="B763" t="s">
        <v>3868</v>
      </c>
      <c r="C763" t="s">
        <v>19</v>
      </c>
      <c r="D763" t="s">
        <v>20</v>
      </c>
      <c r="E763" t="s">
        <v>21</v>
      </c>
      <c r="F763" t="s">
        <v>45</v>
      </c>
      <c r="G763" t="s">
        <v>23</v>
      </c>
      <c r="H763" t="s">
        <v>23</v>
      </c>
      <c r="I763" t="s">
        <v>24</v>
      </c>
      <c r="J763" t="s">
        <v>23</v>
      </c>
      <c r="K763" t="s">
        <v>24</v>
      </c>
      <c r="L763" t="s">
        <v>110</v>
      </c>
      <c r="M763" t="s">
        <v>24</v>
      </c>
      <c r="N763" t="s">
        <v>24</v>
      </c>
      <c r="O763" t="s">
        <v>3869</v>
      </c>
      <c r="P763" t="s">
        <v>24</v>
      </c>
      <c r="Q763" t="s">
        <v>24</v>
      </c>
    </row>
    <row r="764" spans="1:17" x14ac:dyDescent="0.25">
      <c r="A764" t="s">
        <v>3870</v>
      </c>
      <c r="B764" t="s">
        <v>3871</v>
      </c>
      <c r="C764" t="s">
        <v>19</v>
      </c>
      <c r="D764" t="s">
        <v>20</v>
      </c>
      <c r="E764" t="s">
        <v>21</v>
      </c>
      <c r="F764" t="s">
        <v>45</v>
      </c>
      <c r="G764" t="s">
        <v>23</v>
      </c>
      <c r="H764" t="s">
        <v>23</v>
      </c>
      <c r="I764" t="s">
        <v>24</v>
      </c>
      <c r="J764" t="s">
        <v>23</v>
      </c>
      <c r="K764" t="s">
        <v>24</v>
      </c>
      <c r="L764" t="s">
        <v>38</v>
      </c>
      <c r="M764" t="s">
        <v>24</v>
      </c>
      <c r="N764" t="s">
        <v>24</v>
      </c>
      <c r="O764" t="s">
        <v>3872</v>
      </c>
      <c r="P764" t="s">
        <v>24</v>
      </c>
      <c r="Q764" t="s">
        <v>24</v>
      </c>
    </row>
    <row r="765" spans="1:17" x14ac:dyDescent="0.25">
      <c r="A765" t="s">
        <v>3873</v>
      </c>
      <c r="B765" t="s">
        <v>3874</v>
      </c>
      <c r="C765" t="s">
        <v>19</v>
      </c>
      <c r="D765" t="s">
        <v>20</v>
      </c>
      <c r="E765" t="s">
        <v>21</v>
      </c>
      <c r="F765" t="s">
        <v>45</v>
      </c>
      <c r="G765" t="s">
        <v>23</v>
      </c>
      <c r="H765" t="s">
        <v>23</v>
      </c>
      <c r="I765" t="s">
        <v>24</v>
      </c>
      <c r="J765" t="s">
        <v>23</v>
      </c>
      <c r="K765" t="s">
        <v>24</v>
      </c>
      <c r="L765" t="s">
        <v>62</v>
      </c>
      <c r="M765" t="s">
        <v>24</v>
      </c>
      <c r="N765" t="s">
        <v>24</v>
      </c>
      <c r="O765" t="s">
        <v>3875</v>
      </c>
      <c r="P765" t="s">
        <v>24</v>
      </c>
      <c r="Q765" t="s">
        <v>24</v>
      </c>
    </row>
    <row r="766" spans="1:17" x14ac:dyDescent="0.25">
      <c r="A766" t="s">
        <v>3876</v>
      </c>
      <c r="B766" t="s">
        <v>3877</v>
      </c>
      <c r="C766" t="s">
        <v>29</v>
      </c>
      <c r="D766" t="s">
        <v>20</v>
      </c>
      <c r="E766" t="s">
        <v>30</v>
      </c>
      <c r="F766" t="s">
        <v>31</v>
      </c>
      <c r="G766" t="s">
        <v>23</v>
      </c>
      <c r="H766" t="s">
        <v>23</v>
      </c>
      <c r="I766" t="s">
        <v>24</v>
      </c>
      <c r="J766" t="s">
        <v>23</v>
      </c>
      <c r="K766" t="s">
        <v>24</v>
      </c>
      <c r="L766" t="s">
        <v>110</v>
      </c>
      <c r="M766" t="s">
        <v>24</v>
      </c>
      <c r="N766" t="s">
        <v>3878</v>
      </c>
      <c r="O766" t="s">
        <v>3879</v>
      </c>
      <c r="P766" t="s">
        <v>24</v>
      </c>
      <c r="Q766" t="s">
        <v>24</v>
      </c>
    </row>
    <row r="767" spans="1:17" x14ac:dyDescent="0.25">
      <c r="A767" t="s">
        <v>3880</v>
      </c>
      <c r="B767" t="s">
        <v>3881</v>
      </c>
      <c r="C767" t="s">
        <v>19</v>
      </c>
      <c r="D767" t="s">
        <v>20</v>
      </c>
      <c r="E767" t="s">
        <v>21</v>
      </c>
      <c r="F767" t="s">
        <v>45</v>
      </c>
      <c r="G767" t="s">
        <v>23</v>
      </c>
      <c r="H767" t="s">
        <v>23</v>
      </c>
      <c r="I767" t="s">
        <v>24</v>
      </c>
      <c r="J767" t="s">
        <v>23</v>
      </c>
      <c r="K767" t="s">
        <v>24</v>
      </c>
      <c r="L767" t="s">
        <v>148</v>
      </c>
      <c r="M767" t="s">
        <v>24</v>
      </c>
      <c r="N767" t="s">
        <v>24</v>
      </c>
      <c r="O767" t="s">
        <v>3882</v>
      </c>
      <c r="P767" t="s">
        <v>24</v>
      </c>
      <c r="Q767" t="s">
        <v>24</v>
      </c>
    </row>
    <row r="768" spans="1:17" x14ac:dyDescent="0.25">
      <c r="A768" t="s">
        <v>3883</v>
      </c>
      <c r="B768" t="s">
        <v>3884</v>
      </c>
      <c r="C768" t="s">
        <v>19</v>
      </c>
      <c r="D768" t="s">
        <v>20</v>
      </c>
      <c r="E768" t="s">
        <v>21</v>
      </c>
      <c r="F768" t="s">
        <v>45</v>
      </c>
      <c r="G768" t="s">
        <v>23</v>
      </c>
      <c r="H768" t="s">
        <v>23</v>
      </c>
      <c r="I768" t="s">
        <v>24</v>
      </c>
      <c r="J768" t="s">
        <v>23</v>
      </c>
      <c r="K768" t="s">
        <v>24</v>
      </c>
      <c r="L768" t="s">
        <v>69</v>
      </c>
      <c r="M768" t="s">
        <v>24</v>
      </c>
      <c r="N768" t="s">
        <v>24</v>
      </c>
      <c r="O768" t="s">
        <v>3885</v>
      </c>
      <c r="P768" t="s">
        <v>24</v>
      </c>
      <c r="Q768" t="s">
        <v>24</v>
      </c>
    </row>
    <row r="769" spans="1:17" x14ac:dyDescent="0.25">
      <c r="A769" t="s">
        <v>3886</v>
      </c>
      <c r="B769" t="s">
        <v>3887</v>
      </c>
      <c r="C769" t="s">
        <v>19</v>
      </c>
      <c r="D769" t="s">
        <v>20</v>
      </c>
      <c r="E769" t="s">
        <v>21</v>
      </c>
      <c r="F769" t="s">
        <v>45</v>
      </c>
      <c r="G769" t="s">
        <v>23</v>
      </c>
      <c r="H769" t="s">
        <v>23</v>
      </c>
      <c r="I769" t="s">
        <v>24</v>
      </c>
      <c r="J769" t="s">
        <v>23</v>
      </c>
      <c r="K769" t="s">
        <v>24</v>
      </c>
      <c r="L769" t="s">
        <v>25</v>
      </c>
      <c r="M769" t="s">
        <v>24</v>
      </c>
      <c r="N769" t="s">
        <v>24</v>
      </c>
      <c r="O769" t="s">
        <v>3888</v>
      </c>
      <c r="P769" t="s">
        <v>24</v>
      </c>
      <c r="Q769" t="s">
        <v>24</v>
      </c>
    </row>
    <row r="770" spans="1:17" x14ac:dyDescent="0.25">
      <c r="A770" t="s">
        <v>3889</v>
      </c>
      <c r="B770" t="s">
        <v>3890</v>
      </c>
      <c r="C770" t="s">
        <v>19</v>
      </c>
      <c r="D770" t="s">
        <v>20</v>
      </c>
      <c r="E770" t="s">
        <v>21</v>
      </c>
      <c r="F770" t="s">
        <v>45</v>
      </c>
      <c r="G770" t="s">
        <v>23</v>
      </c>
      <c r="H770" t="s">
        <v>23</v>
      </c>
      <c r="I770" t="s">
        <v>24</v>
      </c>
      <c r="J770" t="s">
        <v>23</v>
      </c>
      <c r="K770" t="s">
        <v>24</v>
      </c>
      <c r="L770" t="s">
        <v>46</v>
      </c>
      <c r="M770" t="s">
        <v>24</v>
      </c>
      <c r="N770" t="s">
        <v>24</v>
      </c>
      <c r="O770" t="s">
        <v>3891</v>
      </c>
      <c r="P770" t="s">
        <v>24</v>
      </c>
      <c r="Q770" t="s">
        <v>24</v>
      </c>
    </row>
    <row r="771" spans="1:17" x14ac:dyDescent="0.25">
      <c r="A771" t="s">
        <v>3892</v>
      </c>
      <c r="B771" t="s">
        <v>3893</v>
      </c>
      <c r="C771" t="s">
        <v>19</v>
      </c>
      <c r="D771" t="s">
        <v>20</v>
      </c>
      <c r="E771" t="s">
        <v>21</v>
      </c>
      <c r="F771" t="s">
        <v>45</v>
      </c>
      <c r="G771" t="s">
        <v>23</v>
      </c>
      <c r="H771" t="s">
        <v>23</v>
      </c>
      <c r="I771" t="s">
        <v>24</v>
      </c>
      <c r="J771" t="s">
        <v>23</v>
      </c>
      <c r="K771" t="s">
        <v>24</v>
      </c>
      <c r="L771" t="s">
        <v>38</v>
      </c>
      <c r="M771" t="s">
        <v>24</v>
      </c>
      <c r="N771" t="s">
        <v>24</v>
      </c>
      <c r="O771" t="s">
        <v>3894</v>
      </c>
      <c r="P771" t="s">
        <v>24</v>
      </c>
      <c r="Q771" t="s">
        <v>24</v>
      </c>
    </row>
    <row r="772" spans="1:17" x14ac:dyDescent="0.25">
      <c r="A772" t="s">
        <v>3895</v>
      </c>
      <c r="B772" t="s">
        <v>3896</v>
      </c>
      <c r="C772" t="s">
        <v>19</v>
      </c>
      <c r="D772" t="s">
        <v>20</v>
      </c>
      <c r="E772" t="s">
        <v>21</v>
      </c>
      <c r="F772" t="s">
        <v>45</v>
      </c>
      <c r="G772" t="s">
        <v>23</v>
      </c>
      <c r="H772" t="s">
        <v>23</v>
      </c>
      <c r="I772" t="s">
        <v>24</v>
      </c>
      <c r="J772" t="s">
        <v>23</v>
      </c>
      <c r="K772" t="s">
        <v>24</v>
      </c>
      <c r="L772" t="s">
        <v>38</v>
      </c>
      <c r="M772" t="s">
        <v>24</v>
      </c>
      <c r="N772" t="s">
        <v>24</v>
      </c>
      <c r="O772" t="s">
        <v>3897</v>
      </c>
      <c r="P772" t="s">
        <v>24</v>
      </c>
      <c r="Q772" t="s">
        <v>24</v>
      </c>
    </row>
    <row r="773" spans="1:17" x14ac:dyDescent="0.25">
      <c r="A773" t="s">
        <v>3898</v>
      </c>
      <c r="B773" t="s">
        <v>3899</v>
      </c>
      <c r="C773" t="s">
        <v>19</v>
      </c>
      <c r="D773" t="s">
        <v>20</v>
      </c>
      <c r="E773" t="s">
        <v>57</v>
      </c>
      <c r="F773" t="s">
        <v>45</v>
      </c>
      <c r="G773" t="s">
        <v>23</v>
      </c>
      <c r="H773" t="s">
        <v>23</v>
      </c>
      <c r="I773" t="s">
        <v>24</v>
      </c>
      <c r="J773" t="s">
        <v>23</v>
      </c>
      <c r="K773" t="s">
        <v>24</v>
      </c>
      <c r="L773" t="s">
        <v>3804</v>
      </c>
      <c r="M773" t="s">
        <v>24</v>
      </c>
      <c r="N773" t="s">
        <v>24</v>
      </c>
      <c r="O773" t="s">
        <v>3900</v>
      </c>
      <c r="P773" t="s">
        <v>24</v>
      </c>
      <c r="Q773" t="s">
        <v>24</v>
      </c>
    </row>
    <row r="774" spans="1:17" x14ac:dyDescent="0.25">
      <c r="A774" t="s">
        <v>3901</v>
      </c>
      <c r="B774" t="s">
        <v>3902</v>
      </c>
      <c r="C774" t="s">
        <v>19</v>
      </c>
      <c r="D774" t="s">
        <v>20</v>
      </c>
      <c r="E774" t="s">
        <v>21</v>
      </c>
      <c r="F774" t="s">
        <v>45</v>
      </c>
      <c r="G774" t="s">
        <v>23</v>
      </c>
      <c r="H774" t="s">
        <v>23</v>
      </c>
      <c r="I774" t="s">
        <v>24</v>
      </c>
      <c r="J774" t="s">
        <v>23</v>
      </c>
      <c r="K774" t="s">
        <v>24</v>
      </c>
      <c r="L774" t="s">
        <v>3814</v>
      </c>
      <c r="M774" t="s">
        <v>24</v>
      </c>
      <c r="N774" t="s">
        <v>24</v>
      </c>
      <c r="O774" t="s">
        <v>3903</v>
      </c>
      <c r="P774" t="s">
        <v>24</v>
      </c>
      <c r="Q774" t="s">
        <v>24</v>
      </c>
    </row>
    <row r="775" spans="1:17" x14ac:dyDescent="0.25">
      <c r="A775" t="s">
        <v>3904</v>
      </c>
      <c r="B775" t="s">
        <v>3905</v>
      </c>
      <c r="C775" t="s">
        <v>19</v>
      </c>
      <c r="D775" t="s">
        <v>20</v>
      </c>
      <c r="E775" t="s">
        <v>57</v>
      </c>
      <c r="F775" t="s">
        <v>45</v>
      </c>
      <c r="G775" t="s">
        <v>23</v>
      </c>
      <c r="H775" t="s">
        <v>23</v>
      </c>
      <c r="I775" t="s">
        <v>24</v>
      </c>
      <c r="J775" t="s">
        <v>23</v>
      </c>
      <c r="K775" t="s">
        <v>24</v>
      </c>
      <c r="L775" t="s">
        <v>3906</v>
      </c>
      <c r="M775" t="s">
        <v>24</v>
      </c>
      <c r="N775" t="s">
        <v>24</v>
      </c>
      <c r="O775" t="s">
        <v>3907</v>
      </c>
      <c r="P775" t="s">
        <v>24</v>
      </c>
      <c r="Q775" t="s">
        <v>24</v>
      </c>
    </row>
    <row r="776" spans="1:17" x14ac:dyDescent="0.25">
      <c r="A776" t="s">
        <v>3908</v>
      </c>
      <c r="B776" t="s">
        <v>3909</v>
      </c>
      <c r="C776" t="s">
        <v>19</v>
      </c>
      <c r="D776" t="s">
        <v>20</v>
      </c>
      <c r="E776" t="s">
        <v>21</v>
      </c>
      <c r="F776" t="s">
        <v>45</v>
      </c>
      <c r="G776" t="s">
        <v>23</v>
      </c>
      <c r="H776" t="s">
        <v>23</v>
      </c>
      <c r="I776" t="s">
        <v>24</v>
      </c>
      <c r="J776" t="s">
        <v>23</v>
      </c>
      <c r="K776" t="s">
        <v>24</v>
      </c>
      <c r="L776" t="s">
        <v>62</v>
      </c>
      <c r="M776" t="s">
        <v>24</v>
      </c>
      <c r="N776" t="s">
        <v>24</v>
      </c>
      <c r="O776" t="s">
        <v>3910</v>
      </c>
      <c r="P776" t="s">
        <v>24</v>
      </c>
      <c r="Q776" t="s">
        <v>24</v>
      </c>
    </row>
    <row r="777" spans="1:17" x14ac:dyDescent="0.25">
      <c r="A777" t="s">
        <v>3911</v>
      </c>
      <c r="B777" t="s">
        <v>3912</v>
      </c>
      <c r="C777" t="s">
        <v>19</v>
      </c>
      <c r="D777" t="s">
        <v>20</v>
      </c>
      <c r="E777" t="s">
        <v>57</v>
      </c>
      <c r="F777" t="s">
        <v>45</v>
      </c>
      <c r="G777" t="s">
        <v>23</v>
      </c>
      <c r="H777" t="s">
        <v>23</v>
      </c>
      <c r="I777" t="s">
        <v>24</v>
      </c>
      <c r="J777" t="s">
        <v>23</v>
      </c>
      <c r="K777" t="s">
        <v>24</v>
      </c>
      <c r="L777" t="s">
        <v>3862</v>
      </c>
      <c r="M777" t="s">
        <v>24</v>
      </c>
      <c r="N777" t="s">
        <v>24</v>
      </c>
      <c r="O777" t="s">
        <v>3913</v>
      </c>
      <c r="P777" t="s">
        <v>24</v>
      </c>
      <c r="Q777" t="s">
        <v>24</v>
      </c>
    </row>
    <row r="778" spans="1:17" x14ac:dyDescent="0.25">
      <c r="A778" t="s">
        <v>3914</v>
      </c>
      <c r="B778" t="s">
        <v>3915</v>
      </c>
      <c r="C778" t="s">
        <v>19</v>
      </c>
      <c r="D778" t="s">
        <v>20</v>
      </c>
      <c r="E778" t="s">
        <v>57</v>
      </c>
      <c r="F778" t="s">
        <v>45</v>
      </c>
      <c r="G778" t="s">
        <v>23</v>
      </c>
      <c r="H778" t="s">
        <v>23</v>
      </c>
      <c r="I778" t="s">
        <v>24</v>
      </c>
      <c r="J778" t="s">
        <v>23</v>
      </c>
      <c r="K778" t="s">
        <v>24</v>
      </c>
      <c r="L778" t="s">
        <v>3862</v>
      </c>
      <c r="M778" t="s">
        <v>24</v>
      </c>
      <c r="N778" t="s">
        <v>24</v>
      </c>
      <c r="O778" t="s">
        <v>3916</v>
      </c>
      <c r="P778" t="s">
        <v>24</v>
      </c>
      <c r="Q778" t="s">
        <v>24</v>
      </c>
    </row>
    <row r="779" spans="1:17" x14ac:dyDescent="0.25">
      <c r="A779" t="s">
        <v>3917</v>
      </c>
      <c r="B779" t="s">
        <v>3918</v>
      </c>
      <c r="C779" t="s">
        <v>19</v>
      </c>
      <c r="D779" t="s">
        <v>20</v>
      </c>
      <c r="E779" t="s">
        <v>21</v>
      </c>
      <c r="F779" t="s">
        <v>45</v>
      </c>
      <c r="G779" t="s">
        <v>23</v>
      </c>
      <c r="H779" t="s">
        <v>23</v>
      </c>
      <c r="I779" t="s">
        <v>24</v>
      </c>
      <c r="J779" t="s">
        <v>23</v>
      </c>
      <c r="K779" t="s">
        <v>24</v>
      </c>
      <c r="L779" t="s">
        <v>148</v>
      </c>
      <c r="M779" t="s">
        <v>24</v>
      </c>
      <c r="N779" t="s">
        <v>24</v>
      </c>
      <c r="O779" t="s">
        <v>3919</v>
      </c>
      <c r="P779" t="s">
        <v>24</v>
      </c>
      <c r="Q779" t="s">
        <v>24</v>
      </c>
    </row>
    <row r="780" spans="1:17" x14ac:dyDescent="0.25">
      <c r="A780" t="s">
        <v>3920</v>
      </c>
      <c r="B780" t="s">
        <v>3921</v>
      </c>
      <c r="C780" t="s">
        <v>19</v>
      </c>
      <c r="D780" t="s">
        <v>20</v>
      </c>
      <c r="E780" t="s">
        <v>21</v>
      </c>
      <c r="F780" t="s">
        <v>45</v>
      </c>
      <c r="G780" t="s">
        <v>23</v>
      </c>
      <c r="H780" t="s">
        <v>23</v>
      </c>
      <c r="I780" t="s">
        <v>24</v>
      </c>
      <c r="J780" t="s">
        <v>23</v>
      </c>
      <c r="K780" t="s">
        <v>24</v>
      </c>
      <c r="L780" t="s">
        <v>148</v>
      </c>
      <c r="M780" t="s">
        <v>24</v>
      </c>
      <c r="N780" t="s">
        <v>24</v>
      </c>
      <c r="O780" t="s">
        <v>3922</v>
      </c>
      <c r="P780" t="s">
        <v>24</v>
      </c>
      <c r="Q780" t="s">
        <v>24</v>
      </c>
    </row>
    <row r="781" spans="1:17" x14ac:dyDescent="0.25">
      <c r="A781" t="s">
        <v>3923</v>
      </c>
      <c r="B781" t="s">
        <v>3924</v>
      </c>
      <c r="C781" t="s">
        <v>19</v>
      </c>
      <c r="D781" t="s">
        <v>20</v>
      </c>
      <c r="E781" t="s">
        <v>21</v>
      </c>
      <c r="F781" t="s">
        <v>45</v>
      </c>
      <c r="G781" t="s">
        <v>23</v>
      </c>
      <c r="H781" t="s">
        <v>23</v>
      </c>
      <c r="I781" t="s">
        <v>24</v>
      </c>
      <c r="J781" t="s">
        <v>23</v>
      </c>
      <c r="K781" t="s">
        <v>24</v>
      </c>
      <c r="L781" t="s">
        <v>148</v>
      </c>
      <c r="M781" t="s">
        <v>24</v>
      </c>
      <c r="N781" t="s">
        <v>24</v>
      </c>
      <c r="O781" t="s">
        <v>3925</v>
      </c>
      <c r="P781" t="s">
        <v>24</v>
      </c>
      <c r="Q781" t="s">
        <v>24</v>
      </c>
    </row>
    <row r="782" spans="1:17" x14ac:dyDescent="0.25">
      <c r="A782" t="s">
        <v>3926</v>
      </c>
      <c r="B782" t="s">
        <v>3927</v>
      </c>
      <c r="C782" t="s">
        <v>19</v>
      </c>
      <c r="D782" t="s">
        <v>20</v>
      </c>
      <c r="E782" t="s">
        <v>21</v>
      </c>
      <c r="F782" t="s">
        <v>45</v>
      </c>
      <c r="G782" t="s">
        <v>23</v>
      </c>
      <c r="H782" t="s">
        <v>23</v>
      </c>
      <c r="I782" t="s">
        <v>24</v>
      </c>
      <c r="J782" t="s">
        <v>23</v>
      </c>
      <c r="K782" t="s">
        <v>24</v>
      </c>
      <c r="L782" t="s">
        <v>69</v>
      </c>
      <c r="M782" t="s">
        <v>24</v>
      </c>
      <c r="N782" t="s">
        <v>24</v>
      </c>
      <c r="O782" t="s">
        <v>3928</v>
      </c>
      <c r="P782" t="s">
        <v>24</v>
      </c>
      <c r="Q782" t="s">
        <v>24</v>
      </c>
    </row>
    <row r="783" spans="1:17" x14ac:dyDescent="0.25">
      <c r="A783" t="s">
        <v>3929</v>
      </c>
      <c r="B783" t="s">
        <v>3930</v>
      </c>
      <c r="C783" t="s">
        <v>19</v>
      </c>
      <c r="D783" t="s">
        <v>20</v>
      </c>
      <c r="E783" t="s">
        <v>57</v>
      </c>
      <c r="F783" t="s">
        <v>22</v>
      </c>
      <c r="G783" t="s">
        <v>23</v>
      </c>
      <c r="H783" t="s">
        <v>23</v>
      </c>
      <c r="I783" t="s">
        <v>24</v>
      </c>
      <c r="J783" t="s">
        <v>23</v>
      </c>
      <c r="K783" t="s">
        <v>24</v>
      </c>
      <c r="L783" t="s">
        <v>3179</v>
      </c>
      <c r="M783" t="s">
        <v>24</v>
      </c>
      <c r="N783" t="s">
        <v>24</v>
      </c>
      <c r="O783" t="s">
        <v>3931</v>
      </c>
      <c r="P783" t="s">
        <v>24</v>
      </c>
      <c r="Q783" t="s">
        <v>24</v>
      </c>
    </row>
    <row r="784" spans="1:17" x14ac:dyDescent="0.25">
      <c r="A784" t="s">
        <v>3932</v>
      </c>
      <c r="B784" t="s">
        <v>3933</v>
      </c>
      <c r="C784" t="s">
        <v>19</v>
      </c>
      <c r="D784" t="s">
        <v>20</v>
      </c>
      <c r="E784" t="s">
        <v>57</v>
      </c>
      <c r="F784" t="s">
        <v>22</v>
      </c>
      <c r="G784" t="s">
        <v>23</v>
      </c>
      <c r="H784" t="s">
        <v>23</v>
      </c>
      <c r="I784" t="s">
        <v>24</v>
      </c>
      <c r="J784" t="s">
        <v>23</v>
      </c>
      <c r="K784" t="s">
        <v>24</v>
      </c>
      <c r="L784" t="s">
        <v>3179</v>
      </c>
      <c r="M784" t="s">
        <v>24</v>
      </c>
      <c r="N784" t="s">
        <v>24</v>
      </c>
      <c r="O784" t="s">
        <v>3934</v>
      </c>
      <c r="P784" t="s">
        <v>24</v>
      </c>
      <c r="Q784" t="s">
        <v>24</v>
      </c>
    </row>
    <row r="785" spans="1:17" x14ac:dyDescent="0.25">
      <c r="A785" t="s">
        <v>3935</v>
      </c>
      <c r="B785" t="s">
        <v>3936</v>
      </c>
      <c r="C785" t="s">
        <v>19</v>
      </c>
      <c r="D785" t="s">
        <v>20</v>
      </c>
      <c r="E785" t="s">
        <v>21</v>
      </c>
      <c r="F785" t="s">
        <v>22</v>
      </c>
      <c r="G785" t="s">
        <v>23</v>
      </c>
      <c r="H785" t="s">
        <v>23</v>
      </c>
      <c r="I785" t="s">
        <v>24</v>
      </c>
      <c r="J785" t="s">
        <v>23</v>
      </c>
      <c r="K785" t="s">
        <v>24</v>
      </c>
      <c r="L785" t="s">
        <v>38</v>
      </c>
      <c r="M785" t="s">
        <v>24</v>
      </c>
      <c r="N785" t="s">
        <v>24</v>
      </c>
      <c r="O785" t="s">
        <v>3937</v>
      </c>
      <c r="P785" t="s">
        <v>24</v>
      </c>
      <c r="Q785" t="s">
        <v>24</v>
      </c>
    </row>
    <row r="786" spans="1:17" x14ac:dyDescent="0.25">
      <c r="A786" t="s">
        <v>3938</v>
      </c>
      <c r="B786" t="s">
        <v>3939</v>
      </c>
      <c r="C786" t="s">
        <v>19</v>
      </c>
      <c r="D786" t="s">
        <v>20</v>
      </c>
      <c r="E786" t="s">
        <v>21</v>
      </c>
      <c r="F786" t="s">
        <v>22</v>
      </c>
      <c r="G786" t="s">
        <v>23</v>
      </c>
      <c r="H786" t="s">
        <v>23</v>
      </c>
      <c r="I786" t="s">
        <v>24</v>
      </c>
      <c r="J786" t="s">
        <v>23</v>
      </c>
      <c r="K786" t="s">
        <v>24</v>
      </c>
      <c r="L786" t="s">
        <v>38</v>
      </c>
      <c r="M786" t="s">
        <v>24</v>
      </c>
      <c r="N786" t="s">
        <v>24</v>
      </c>
      <c r="O786" t="s">
        <v>3940</v>
      </c>
      <c r="P786" t="s">
        <v>24</v>
      </c>
      <c r="Q786" t="s">
        <v>24</v>
      </c>
    </row>
    <row r="787" spans="1:17" x14ac:dyDescent="0.25">
      <c r="A787" t="s">
        <v>3941</v>
      </c>
      <c r="B787" t="s">
        <v>3942</v>
      </c>
      <c r="C787" t="s">
        <v>19</v>
      </c>
      <c r="D787" t="s">
        <v>20</v>
      </c>
      <c r="E787" t="s">
        <v>21</v>
      </c>
      <c r="F787" t="s">
        <v>22</v>
      </c>
      <c r="G787" t="s">
        <v>23</v>
      </c>
      <c r="H787" t="s">
        <v>23</v>
      </c>
      <c r="I787" t="s">
        <v>24</v>
      </c>
      <c r="J787" t="s">
        <v>23</v>
      </c>
      <c r="K787" t="s">
        <v>24</v>
      </c>
      <c r="L787" t="s">
        <v>110</v>
      </c>
      <c r="M787" t="s">
        <v>24</v>
      </c>
      <c r="N787" t="s">
        <v>24</v>
      </c>
      <c r="O787" t="s">
        <v>3943</v>
      </c>
      <c r="P787" t="s">
        <v>24</v>
      </c>
      <c r="Q787" t="s">
        <v>24</v>
      </c>
    </row>
    <row r="788" spans="1:17" x14ac:dyDescent="0.25">
      <c r="A788" t="s">
        <v>3944</v>
      </c>
      <c r="B788" t="s">
        <v>3945</v>
      </c>
      <c r="C788" t="s">
        <v>19</v>
      </c>
      <c r="D788" t="s">
        <v>20</v>
      </c>
      <c r="E788" t="s">
        <v>21</v>
      </c>
      <c r="F788" t="s">
        <v>22</v>
      </c>
      <c r="G788" t="s">
        <v>23</v>
      </c>
      <c r="H788" t="s">
        <v>23</v>
      </c>
      <c r="I788" t="s">
        <v>24</v>
      </c>
      <c r="J788" t="s">
        <v>23</v>
      </c>
      <c r="K788" t="s">
        <v>24</v>
      </c>
      <c r="L788" t="s">
        <v>62</v>
      </c>
      <c r="M788" t="s">
        <v>24</v>
      </c>
      <c r="N788" t="s">
        <v>24</v>
      </c>
      <c r="O788" t="s">
        <v>3946</v>
      </c>
      <c r="P788" t="s">
        <v>24</v>
      </c>
      <c r="Q788" t="s">
        <v>24</v>
      </c>
    </row>
    <row r="789" spans="1:17" x14ac:dyDescent="0.25">
      <c r="A789" t="s">
        <v>3947</v>
      </c>
      <c r="B789" t="s">
        <v>3948</v>
      </c>
      <c r="C789" t="s">
        <v>19</v>
      </c>
      <c r="D789" t="s">
        <v>20</v>
      </c>
      <c r="E789" t="s">
        <v>21</v>
      </c>
      <c r="F789" t="s">
        <v>22</v>
      </c>
      <c r="G789" t="s">
        <v>23</v>
      </c>
      <c r="H789" t="s">
        <v>23</v>
      </c>
      <c r="I789" t="s">
        <v>24</v>
      </c>
      <c r="J789" t="s">
        <v>23</v>
      </c>
      <c r="K789" t="s">
        <v>24</v>
      </c>
      <c r="L789" t="s">
        <v>62</v>
      </c>
      <c r="M789" t="s">
        <v>24</v>
      </c>
      <c r="N789" t="s">
        <v>24</v>
      </c>
      <c r="O789" t="s">
        <v>3949</v>
      </c>
      <c r="P789" t="s">
        <v>24</v>
      </c>
      <c r="Q789" t="s">
        <v>24</v>
      </c>
    </row>
    <row r="790" spans="1:17" x14ac:dyDescent="0.25">
      <c r="A790" t="s">
        <v>3950</v>
      </c>
      <c r="B790" t="s">
        <v>3951</v>
      </c>
      <c r="C790" t="s">
        <v>19</v>
      </c>
      <c r="D790" t="s">
        <v>20</v>
      </c>
      <c r="E790" t="s">
        <v>21</v>
      </c>
      <c r="F790" t="s">
        <v>22</v>
      </c>
      <c r="G790" t="s">
        <v>23</v>
      </c>
      <c r="H790" t="s">
        <v>23</v>
      </c>
      <c r="I790" t="s">
        <v>24</v>
      </c>
      <c r="J790" t="s">
        <v>23</v>
      </c>
      <c r="K790" t="s">
        <v>24</v>
      </c>
      <c r="L790" t="s">
        <v>69</v>
      </c>
      <c r="M790" t="s">
        <v>24</v>
      </c>
      <c r="N790" t="s">
        <v>24</v>
      </c>
      <c r="O790" t="s">
        <v>3952</v>
      </c>
      <c r="P790" t="s">
        <v>24</v>
      </c>
      <c r="Q790" t="s">
        <v>24</v>
      </c>
    </row>
    <row r="791" spans="1:17" x14ac:dyDescent="0.25">
      <c r="A791" t="s">
        <v>3953</v>
      </c>
      <c r="B791" t="s">
        <v>3954</v>
      </c>
      <c r="C791" t="s">
        <v>19</v>
      </c>
      <c r="D791" t="s">
        <v>20</v>
      </c>
      <c r="E791" t="s">
        <v>21</v>
      </c>
      <c r="F791" t="s">
        <v>22</v>
      </c>
      <c r="G791" t="s">
        <v>23</v>
      </c>
      <c r="H791" t="s">
        <v>23</v>
      </c>
      <c r="I791" t="s">
        <v>24</v>
      </c>
      <c r="J791" t="s">
        <v>23</v>
      </c>
      <c r="K791" t="s">
        <v>24</v>
      </c>
      <c r="L791" t="s">
        <v>25</v>
      </c>
      <c r="M791" t="s">
        <v>24</v>
      </c>
      <c r="N791" t="s">
        <v>24</v>
      </c>
      <c r="O791" t="s">
        <v>3955</v>
      </c>
      <c r="P791" t="s">
        <v>24</v>
      </c>
      <c r="Q791" t="s">
        <v>24</v>
      </c>
    </row>
    <row r="792" spans="1:17" x14ac:dyDescent="0.25">
      <c r="A792" t="s">
        <v>3956</v>
      </c>
      <c r="B792" t="s">
        <v>3957</v>
      </c>
      <c r="C792" t="s">
        <v>19</v>
      </c>
      <c r="D792" t="s">
        <v>20</v>
      </c>
      <c r="E792" t="s">
        <v>21</v>
      </c>
      <c r="F792" t="s">
        <v>45</v>
      </c>
      <c r="G792" t="s">
        <v>23</v>
      </c>
      <c r="H792" t="s">
        <v>23</v>
      </c>
      <c r="I792" t="s">
        <v>24</v>
      </c>
      <c r="J792" t="s">
        <v>23</v>
      </c>
      <c r="K792" t="s">
        <v>24</v>
      </c>
      <c r="L792" t="s">
        <v>46</v>
      </c>
      <c r="M792" t="s">
        <v>24</v>
      </c>
      <c r="N792" t="s">
        <v>24</v>
      </c>
      <c r="O792" t="s">
        <v>3958</v>
      </c>
      <c r="P792" t="s">
        <v>24</v>
      </c>
      <c r="Q792" t="s">
        <v>24</v>
      </c>
    </row>
    <row r="793" spans="1:17" x14ac:dyDescent="0.25">
      <c r="A793" t="s">
        <v>3959</v>
      </c>
      <c r="B793" t="s">
        <v>3960</v>
      </c>
      <c r="C793" t="s">
        <v>19</v>
      </c>
      <c r="D793" t="s">
        <v>20</v>
      </c>
      <c r="E793" t="s">
        <v>21</v>
      </c>
      <c r="F793" t="s">
        <v>45</v>
      </c>
      <c r="G793" t="s">
        <v>23</v>
      </c>
      <c r="H793" t="s">
        <v>23</v>
      </c>
      <c r="I793" t="s">
        <v>24</v>
      </c>
      <c r="J793" t="s">
        <v>23</v>
      </c>
      <c r="K793" t="s">
        <v>24</v>
      </c>
      <c r="L793" t="s">
        <v>46</v>
      </c>
      <c r="M793" t="s">
        <v>24</v>
      </c>
      <c r="N793" t="s">
        <v>24</v>
      </c>
      <c r="O793" t="s">
        <v>3961</v>
      </c>
      <c r="P793" t="s">
        <v>24</v>
      </c>
      <c r="Q793" t="s">
        <v>24</v>
      </c>
    </row>
    <row r="794" spans="1:17" x14ac:dyDescent="0.25">
      <c r="A794" t="s">
        <v>3962</v>
      </c>
      <c r="B794" t="s">
        <v>3963</v>
      </c>
      <c r="C794" t="s">
        <v>19</v>
      </c>
      <c r="D794" t="s">
        <v>20</v>
      </c>
      <c r="E794" t="s">
        <v>21</v>
      </c>
      <c r="F794" t="s">
        <v>22</v>
      </c>
      <c r="G794" t="s">
        <v>23</v>
      </c>
      <c r="H794" t="s">
        <v>23</v>
      </c>
      <c r="I794" t="s">
        <v>24</v>
      </c>
      <c r="J794" t="s">
        <v>23</v>
      </c>
      <c r="K794" t="s">
        <v>24</v>
      </c>
      <c r="L794" t="s">
        <v>53</v>
      </c>
      <c r="M794" t="s">
        <v>24</v>
      </c>
      <c r="N794" t="s">
        <v>24</v>
      </c>
      <c r="O794" t="s">
        <v>3964</v>
      </c>
      <c r="P794" t="s">
        <v>24</v>
      </c>
      <c r="Q794" t="s">
        <v>24</v>
      </c>
    </row>
    <row r="795" spans="1:17" x14ac:dyDescent="0.25">
      <c r="A795" t="s">
        <v>3965</v>
      </c>
      <c r="B795" t="s">
        <v>3966</v>
      </c>
      <c r="C795" t="s">
        <v>19</v>
      </c>
      <c r="D795" t="s">
        <v>20</v>
      </c>
      <c r="E795" t="s">
        <v>57</v>
      </c>
      <c r="F795" t="s">
        <v>22</v>
      </c>
      <c r="G795" t="s">
        <v>23</v>
      </c>
      <c r="H795" t="s">
        <v>23</v>
      </c>
      <c r="I795" t="s">
        <v>24</v>
      </c>
      <c r="J795" t="s">
        <v>23</v>
      </c>
      <c r="K795" t="s">
        <v>24</v>
      </c>
      <c r="L795" t="s">
        <v>3196</v>
      </c>
      <c r="M795" t="s">
        <v>24</v>
      </c>
      <c r="N795" t="s">
        <v>24</v>
      </c>
      <c r="O795" t="s">
        <v>3967</v>
      </c>
      <c r="P795" t="s">
        <v>24</v>
      </c>
      <c r="Q795" t="s">
        <v>24</v>
      </c>
    </row>
    <row r="796" spans="1:17" x14ac:dyDescent="0.25">
      <c r="A796" t="s">
        <v>3968</v>
      </c>
      <c r="B796" t="s">
        <v>3969</v>
      </c>
      <c r="C796" t="s">
        <v>19</v>
      </c>
      <c r="D796" t="s">
        <v>20</v>
      </c>
      <c r="E796" t="s">
        <v>21</v>
      </c>
      <c r="F796" t="s">
        <v>22</v>
      </c>
      <c r="G796" t="s">
        <v>23</v>
      </c>
      <c r="H796" t="s">
        <v>23</v>
      </c>
      <c r="I796" t="s">
        <v>24</v>
      </c>
      <c r="J796" t="s">
        <v>23</v>
      </c>
      <c r="K796" t="s">
        <v>24</v>
      </c>
      <c r="L796" t="s">
        <v>53</v>
      </c>
      <c r="M796" t="s">
        <v>24</v>
      </c>
      <c r="N796" t="s">
        <v>24</v>
      </c>
      <c r="O796" t="s">
        <v>3970</v>
      </c>
      <c r="P796" t="s">
        <v>24</v>
      </c>
      <c r="Q796" t="s">
        <v>24</v>
      </c>
    </row>
    <row r="797" spans="1:17" x14ac:dyDescent="0.25">
      <c r="A797" t="s">
        <v>3971</v>
      </c>
      <c r="B797" t="s">
        <v>3972</v>
      </c>
      <c r="C797" t="s">
        <v>19</v>
      </c>
      <c r="D797" t="s">
        <v>20</v>
      </c>
      <c r="E797" t="s">
        <v>57</v>
      </c>
      <c r="F797" t="s">
        <v>22</v>
      </c>
      <c r="G797" t="s">
        <v>23</v>
      </c>
      <c r="H797" t="s">
        <v>23</v>
      </c>
      <c r="I797" t="s">
        <v>24</v>
      </c>
      <c r="J797" t="s">
        <v>23</v>
      </c>
      <c r="K797" t="s">
        <v>24</v>
      </c>
      <c r="L797" t="s">
        <v>3196</v>
      </c>
      <c r="M797" t="s">
        <v>24</v>
      </c>
      <c r="N797" t="s">
        <v>24</v>
      </c>
      <c r="O797" t="s">
        <v>3973</v>
      </c>
      <c r="P797" t="s">
        <v>24</v>
      </c>
      <c r="Q797" t="s">
        <v>24</v>
      </c>
    </row>
    <row r="798" spans="1:17" x14ac:dyDescent="0.25">
      <c r="A798" t="s">
        <v>3974</v>
      </c>
      <c r="B798" t="s">
        <v>3975</v>
      </c>
      <c r="C798" t="s">
        <v>19</v>
      </c>
      <c r="D798" t="s">
        <v>20</v>
      </c>
      <c r="E798" t="s">
        <v>57</v>
      </c>
      <c r="F798" t="s">
        <v>22</v>
      </c>
      <c r="G798" t="s">
        <v>23</v>
      </c>
      <c r="H798" t="s">
        <v>23</v>
      </c>
      <c r="I798" t="s">
        <v>24</v>
      </c>
      <c r="J798" t="s">
        <v>23</v>
      </c>
      <c r="K798" t="s">
        <v>24</v>
      </c>
      <c r="L798" t="s">
        <v>3976</v>
      </c>
      <c r="M798" t="s">
        <v>24</v>
      </c>
      <c r="N798" t="s">
        <v>24</v>
      </c>
      <c r="O798" t="s">
        <v>3977</v>
      </c>
      <c r="P798" t="s">
        <v>24</v>
      </c>
      <c r="Q798" t="s">
        <v>24</v>
      </c>
    </row>
    <row r="799" spans="1:17" x14ac:dyDescent="0.25">
      <c r="A799" t="s">
        <v>3978</v>
      </c>
      <c r="B799" t="s">
        <v>3979</v>
      </c>
      <c r="C799" t="s">
        <v>19</v>
      </c>
      <c r="D799" t="s">
        <v>20</v>
      </c>
      <c r="E799" t="s">
        <v>57</v>
      </c>
      <c r="F799" t="s">
        <v>22</v>
      </c>
      <c r="G799" t="s">
        <v>23</v>
      </c>
      <c r="H799" t="s">
        <v>23</v>
      </c>
      <c r="I799" t="s">
        <v>24</v>
      </c>
      <c r="J799" t="s">
        <v>23</v>
      </c>
      <c r="K799" t="s">
        <v>24</v>
      </c>
      <c r="L799" t="s">
        <v>58</v>
      </c>
      <c r="M799" t="s">
        <v>24</v>
      </c>
      <c r="N799" t="s">
        <v>24</v>
      </c>
      <c r="O799" t="s">
        <v>3980</v>
      </c>
      <c r="P799" t="s">
        <v>24</v>
      </c>
      <c r="Q799" t="s">
        <v>24</v>
      </c>
    </row>
    <row r="800" spans="1:17" x14ac:dyDescent="0.25">
      <c r="A800" t="s">
        <v>3981</v>
      </c>
      <c r="B800" t="s">
        <v>3982</v>
      </c>
      <c r="C800" t="s">
        <v>19</v>
      </c>
      <c r="D800" t="s">
        <v>20</v>
      </c>
      <c r="E800" t="s">
        <v>57</v>
      </c>
      <c r="F800" t="s">
        <v>22</v>
      </c>
      <c r="G800" t="s">
        <v>23</v>
      </c>
      <c r="H800" t="s">
        <v>23</v>
      </c>
      <c r="I800" t="s">
        <v>24</v>
      </c>
      <c r="J800" t="s">
        <v>23</v>
      </c>
      <c r="K800" t="s">
        <v>24</v>
      </c>
      <c r="L800" t="s">
        <v>3156</v>
      </c>
      <c r="M800" t="s">
        <v>24</v>
      </c>
      <c r="N800" t="s">
        <v>24</v>
      </c>
      <c r="O800" t="s">
        <v>3983</v>
      </c>
      <c r="P800" t="s">
        <v>24</v>
      </c>
      <c r="Q800" t="s">
        <v>24</v>
      </c>
    </row>
    <row r="801" spans="1:17" x14ac:dyDescent="0.25">
      <c r="A801" t="s">
        <v>3984</v>
      </c>
      <c r="B801" t="s">
        <v>3985</v>
      </c>
      <c r="C801" t="s">
        <v>19</v>
      </c>
      <c r="D801" t="s">
        <v>20</v>
      </c>
      <c r="E801" t="s">
        <v>57</v>
      </c>
      <c r="F801" t="s">
        <v>22</v>
      </c>
      <c r="G801" t="s">
        <v>23</v>
      </c>
      <c r="H801" t="s">
        <v>23</v>
      </c>
      <c r="I801" t="s">
        <v>24</v>
      </c>
      <c r="J801" t="s">
        <v>23</v>
      </c>
      <c r="K801" t="s">
        <v>24</v>
      </c>
      <c r="L801" t="s">
        <v>58</v>
      </c>
      <c r="M801" t="s">
        <v>24</v>
      </c>
      <c r="N801" t="s">
        <v>24</v>
      </c>
      <c r="O801" t="s">
        <v>3986</v>
      </c>
      <c r="P801" t="s">
        <v>24</v>
      </c>
      <c r="Q801" t="s">
        <v>24</v>
      </c>
    </row>
    <row r="802" spans="1:17" x14ac:dyDescent="0.25">
      <c r="A802" t="s">
        <v>3987</v>
      </c>
      <c r="B802" t="s">
        <v>3988</v>
      </c>
      <c r="C802" t="s">
        <v>19</v>
      </c>
      <c r="D802" t="s">
        <v>20</v>
      </c>
      <c r="E802" t="s">
        <v>57</v>
      </c>
      <c r="F802" t="s">
        <v>22</v>
      </c>
      <c r="G802" t="s">
        <v>23</v>
      </c>
      <c r="H802" t="s">
        <v>23</v>
      </c>
      <c r="I802" t="s">
        <v>24</v>
      </c>
      <c r="J802" t="s">
        <v>23</v>
      </c>
      <c r="K802" t="s">
        <v>24</v>
      </c>
      <c r="L802" t="s">
        <v>3156</v>
      </c>
      <c r="M802" t="s">
        <v>24</v>
      </c>
      <c r="N802" t="s">
        <v>24</v>
      </c>
      <c r="O802" t="s">
        <v>3989</v>
      </c>
      <c r="P802" t="s">
        <v>24</v>
      </c>
      <c r="Q802" t="s">
        <v>24</v>
      </c>
    </row>
    <row r="803" spans="1:17" x14ac:dyDescent="0.25">
      <c r="A803" t="s">
        <v>3990</v>
      </c>
      <c r="B803" t="s">
        <v>3991</v>
      </c>
      <c r="C803" t="s">
        <v>19</v>
      </c>
      <c r="D803" t="s">
        <v>20</v>
      </c>
      <c r="E803" t="s">
        <v>21</v>
      </c>
      <c r="F803" t="s">
        <v>22</v>
      </c>
      <c r="G803" t="s">
        <v>23</v>
      </c>
      <c r="H803" t="s">
        <v>23</v>
      </c>
      <c r="I803" t="s">
        <v>24</v>
      </c>
      <c r="J803" t="s">
        <v>23</v>
      </c>
      <c r="K803" t="s">
        <v>24</v>
      </c>
      <c r="L803" t="s">
        <v>25</v>
      </c>
      <c r="M803" t="s">
        <v>24</v>
      </c>
      <c r="N803" t="s">
        <v>24</v>
      </c>
      <c r="O803" t="s">
        <v>3992</v>
      </c>
      <c r="P803" t="s">
        <v>24</v>
      </c>
      <c r="Q803" t="s">
        <v>24</v>
      </c>
    </row>
    <row r="804" spans="1:17" x14ac:dyDescent="0.25">
      <c r="A804" t="s">
        <v>3993</v>
      </c>
      <c r="B804" t="s">
        <v>3994</v>
      </c>
      <c r="C804" t="s">
        <v>19</v>
      </c>
      <c r="D804" t="s">
        <v>20</v>
      </c>
      <c r="E804" t="s">
        <v>21</v>
      </c>
      <c r="F804" t="s">
        <v>22</v>
      </c>
      <c r="G804" t="s">
        <v>23</v>
      </c>
      <c r="H804" t="s">
        <v>23</v>
      </c>
      <c r="I804" t="s">
        <v>24</v>
      </c>
      <c r="J804" t="s">
        <v>23</v>
      </c>
      <c r="K804" t="s">
        <v>24</v>
      </c>
      <c r="L804" t="s">
        <v>53</v>
      </c>
      <c r="M804" t="s">
        <v>24</v>
      </c>
      <c r="N804" t="s">
        <v>24</v>
      </c>
      <c r="O804" t="s">
        <v>3995</v>
      </c>
      <c r="P804" t="s">
        <v>24</v>
      </c>
      <c r="Q804" t="s">
        <v>24</v>
      </c>
    </row>
    <row r="805" spans="1:17" x14ac:dyDescent="0.25">
      <c r="A805" t="s">
        <v>3996</v>
      </c>
      <c r="B805" t="s">
        <v>3997</v>
      </c>
      <c r="C805" t="s">
        <v>19</v>
      </c>
      <c r="D805" t="s">
        <v>20</v>
      </c>
      <c r="E805" t="s">
        <v>21</v>
      </c>
      <c r="F805" t="s">
        <v>22</v>
      </c>
      <c r="G805" t="s">
        <v>23</v>
      </c>
      <c r="H805" t="s">
        <v>23</v>
      </c>
      <c r="I805" t="s">
        <v>24</v>
      </c>
      <c r="J805" t="s">
        <v>23</v>
      </c>
      <c r="K805" t="s">
        <v>24</v>
      </c>
      <c r="L805" t="s">
        <v>53</v>
      </c>
      <c r="M805" t="s">
        <v>24</v>
      </c>
      <c r="N805" t="s">
        <v>24</v>
      </c>
      <c r="O805" t="s">
        <v>3998</v>
      </c>
      <c r="P805" t="s">
        <v>24</v>
      </c>
      <c r="Q805" t="s">
        <v>24</v>
      </c>
    </row>
    <row r="806" spans="1:17" x14ac:dyDescent="0.25">
      <c r="A806" t="s">
        <v>3999</v>
      </c>
      <c r="B806" t="s">
        <v>4000</v>
      </c>
      <c r="C806" t="s">
        <v>19</v>
      </c>
      <c r="D806" t="s">
        <v>20</v>
      </c>
      <c r="E806" t="s">
        <v>21</v>
      </c>
      <c r="F806" t="s">
        <v>22</v>
      </c>
      <c r="G806" t="s">
        <v>23</v>
      </c>
      <c r="H806" t="s">
        <v>23</v>
      </c>
      <c r="I806" t="s">
        <v>24</v>
      </c>
      <c r="J806" t="s">
        <v>23</v>
      </c>
      <c r="K806" t="s">
        <v>24</v>
      </c>
      <c r="L806" t="s">
        <v>38</v>
      </c>
      <c r="M806" t="s">
        <v>24</v>
      </c>
      <c r="N806" t="s">
        <v>24</v>
      </c>
      <c r="O806" t="s">
        <v>4001</v>
      </c>
      <c r="P806" t="s">
        <v>24</v>
      </c>
      <c r="Q806" t="s">
        <v>24</v>
      </c>
    </row>
    <row r="807" spans="1:17" x14ac:dyDescent="0.25">
      <c r="A807" t="s">
        <v>4002</v>
      </c>
      <c r="B807" t="s">
        <v>4003</v>
      </c>
      <c r="C807" t="s">
        <v>19</v>
      </c>
      <c r="D807" t="s">
        <v>20</v>
      </c>
      <c r="E807" t="s">
        <v>21</v>
      </c>
      <c r="F807" t="s">
        <v>22</v>
      </c>
      <c r="G807" t="s">
        <v>23</v>
      </c>
      <c r="H807" t="s">
        <v>23</v>
      </c>
      <c r="I807" t="s">
        <v>24</v>
      </c>
      <c r="J807" t="s">
        <v>23</v>
      </c>
      <c r="K807" t="s">
        <v>24</v>
      </c>
      <c r="L807" t="s">
        <v>53</v>
      </c>
      <c r="M807" t="s">
        <v>24</v>
      </c>
      <c r="N807" t="s">
        <v>24</v>
      </c>
      <c r="O807" t="s">
        <v>4004</v>
      </c>
      <c r="P807" t="s">
        <v>24</v>
      </c>
      <c r="Q807" t="s">
        <v>24</v>
      </c>
    </row>
    <row r="808" spans="1:17" x14ac:dyDescent="0.25">
      <c r="A808" t="s">
        <v>4005</v>
      </c>
      <c r="B808" t="s">
        <v>4006</v>
      </c>
      <c r="C808" t="s">
        <v>19</v>
      </c>
      <c r="D808" t="s">
        <v>20</v>
      </c>
      <c r="E808" t="s">
        <v>21</v>
      </c>
      <c r="F808" t="s">
        <v>22</v>
      </c>
      <c r="G808" t="s">
        <v>23</v>
      </c>
      <c r="H808" t="s">
        <v>23</v>
      </c>
      <c r="I808" t="s">
        <v>24</v>
      </c>
      <c r="J808" t="s">
        <v>23</v>
      </c>
      <c r="K808" t="s">
        <v>24</v>
      </c>
      <c r="L808" t="s">
        <v>53</v>
      </c>
      <c r="M808" t="s">
        <v>24</v>
      </c>
      <c r="N808" t="s">
        <v>24</v>
      </c>
      <c r="O808" t="s">
        <v>4007</v>
      </c>
      <c r="P808" t="s">
        <v>24</v>
      </c>
      <c r="Q808" t="s">
        <v>24</v>
      </c>
    </row>
    <row r="809" spans="1:17" x14ac:dyDescent="0.25">
      <c r="A809" t="s">
        <v>4008</v>
      </c>
      <c r="B809" t="s">
        <v>4009</v>
      </c>
      <c r="C809" t="s">
        <v>29</v>
      </c>
      <c r="D809" t="s">
        <v>20</v>
      </c>
      <c r="E809" t="s">
        <v>30</v>
      </c>
      <c r="F809" t="s">
        <v>31</v>
      </c>
      <c r="G809" t="s">
        <v>23</v>
      </c>
      <c r="H809" t="s">
        <v>23</v>
      </c>
      <c r="I809" t="s">
        <v>24</v>
      </c>
      <c r="J809" t="s">
        <v>23</v>
      </c>
      <c r="K809" t="s">
        <v>24</v>
      </c>
      <c r="L809" t="s">
        <v>110</v>
      </c>
      <c r="M809" t="s">
        <v>24</v>
      </c>
      <c r="N809" t="s">
        <v>4010</v>
      </c>
      <c r="O809" t="s">
        <v>4011</v>
      </c>
      <c r="P809" t="s">
        <v>4012</v>
      </c>
      <c r="Q809" t="s">
        <v>4013</v>
      </c>
    </row>
    <row r="810" spans="1:17" x14ac:dyDescent="0.25">
      <c r="A810" t="s">
        <v>4014</v>
      </c>
      <c r="B810" t="s">
        <v>4015</v>
      </c>
      <c r="C810" t="s">
        <v>19</v>
      </c>
      <c r="D810" t="s">
        <v>20</v>
      </c>
      <c r="E810" t="s">
        <v>21</v>
      </c>
      <c r="F810" t="s">
        <v>22</v>
      </c>
      <c r="G810" t="s">
        <v>23</v>
      </c>
      <c r="H810" t="s">
        <v>23</v>
      </c>
      <c r="I810" t="s">
        <v>24</v>
      </c>
      <c r="J810" t="s">
        <v>23</v>
      </c>
      <c r="K810" t="s">
        <v>24</v>
      </c>
      <c r="L810" t="s">
        <v>38</v>
      </c>
      <c r="M810" t="s">
        <v>24</v>
      </c>
      <c r="N810" t="s">
        <v>24</v>
      </c>
      <c r="O810" t="s">
        <v>4016</v>
      </c>
      <c r="P810" t="s">
        <v>24</v>
      </c>
      <c r="Q810" t="s">
        <v>24</v>
      </c>
    </row>
    <row r="811" spans="1:17" x14ac:dyDescent="0.25">
      <c r="A811" t="s">
        <v>4017</v>
      </c>
      <c r="B811" t="s">
        <v>4018</v>
      </c>
      <c r="C811" t="s">
        <v>19</v>
      </c>
      <c r="D811" t="s">
        <v>20</v>
      </c>
      <c r="E811" t="s">
        <v>21</v>
      </c>
      <c r="F811" t="s">
        <v>22</v>
      </c>
      <c r="G811" t="s">
        <v>23</v>
      </c>
      <c r="H811" t="s">
        <v>23</v>
      </c>
      <c r="I811" t="s">
        <v>24</v>
      </c>
      <c r="J811" t="s">
        <v>23</v>
      </c>
      <c r="K811" t="s">
        <v>24</v>
      </c>
      <c r="L811" t="s">
        <v>38</v>
      </c>
      <c r="M811" t="s">
        <v>24</v>
      </c>
      <c r="N811" t="s">
        <v>24</v>
      </c>
      <c r="O811" t="s">
        <v>4019</v>
      </c>
      <c r="P811" t="s">
        <v>24</v>
      </c>
      <c r="Q811" t="s">
        <v>24</v>
      </c>
    </row>
    <row r="812" spans="1:17" x14ac:dyDescent="0.25">
      <c r="A812" t="s">
        <v>4020</v>
      </c>
      <c r="B812" t="s">
        <v>4021</v>
      </c>
      <c r="C812" t="s">
        <v>19</v>
      </c>
      <c r="D812" t="s">
        <v>20</v>
      </c>
      <c r="E812" t="s">
        <v>21</v>
      </c>
      <c r="F812" t="s">
        <v>22</v>
      </c>
      <c r="G812" t="s">
        <v>23</v>
      </c>
      <c r="H812" t="s">
        <v>23</v>
      </c>
      <c r="I812" t="s">
        <v>24</v>
      </c>
      <c r="J812" t="s">
        <v>23</v>
      </c>
      <c r="K812" t="s">
        <v>24</v>
      </c>
      <c r="L812" t="s">
        <v>38</v>
      </c>
      <c r="M812" t="s">
        <v>24</v>
      </c>
      <c r="N812" t="s">
        <v>24</v>
      </c>
      <c r="O812" t="s">
        <v>4022</v>
      </c>
      <c r="P812" t="s">
        <v>24</v>
      </c>
      <c r="Q812" t="s">
        <v>24</v>
      </c>
    </row>
    <row r="813" spans="1:17" x14ac:dyDescent="0.25">
      <c r="A813" t="s">
        <v>4023</v>
      </c>
      <c r="B813" t="s">
        <v>4024</v>
      </c>
      <c r="C813" t="s">
        <v>19</v>
      </c>
      <c r="D813" t="s">
        <v>20</v>
      </c>
      <c r="E813" t="s">
        <v>21</v>
      </c>
      <c r="F813" t="s">
        <v>45</v>
      </c>
      <c r="G813" t="s">
        <v>23</v>
      </c>
      <c r="H813" t="s">
        <v>23</v>
      </c>
      <c r="I813" t="s">
        <v>24</v>
      </c>
      <c r="J813" t="s">
        <v>23</v>
      </c>
      <c r="K813" t="s">
        <v>24</v>
      </c>
      <c r="L813" t="s">
        <v>38</v>
      </c>
      <c r="M813" t="s">
        <v>24</v>
      </c>
      <c r="N813" t="s">
        <v>24</v>
      </c>
      <c r="O813" t="s">
        <v>4025</v>
      </c>
      <c r="P813" t="s">
        <v>24</v>
      </c>
      <c r="Q813" t="s">
        <v>24</v>
      </c>
    </row>
    <row r="814" spans="1:17" x14ac:dyDescent="0.25">
      <c r="A814" t="s">
        <v>4026</v>
      </c>
      <c r="B814" t="s">
        <v>4027</v>
      </c>
      <c r="C814" t="s">
        <v>19</v>
      </c>
      <c r="D814" t="s">
        <v>20</v>
      </c>
      <c r="E814" t="s">
        <v>21</v>
      </c>
      <c r="F814" t="s">
        <v>22</v>
      </c>
      <c r="G814" t="s">
        <v>23</v>
      </c>
      <c r="H814" t="s">
        <v>23</v>
      </c>
      <c r="I814" t="s">
        <v>24</v>
      </c>
      <c r="J814" t="s">
        <v>23</v>
      </c>
      <c r="K814" t="s">
        <v>24</v>
      </c>
      <c r="L814" t="s">
        <v>110</v>
      </c>
      <c r="M814" t="s">
        <v>24</v>
      </c>
      <c r="N814" t="s">
        <v>24</v>
      </c>
      <c r="O814" t="s">
        <v>4028</v>
      </c>
      <c r="P814" t="s">
        <v>24</v>
      </c>
      <c r="Q814" t="s">
        <v>24</v>
      </c>
    </row>
    <row r="815" spans="1:17" x14ac:dyDescent="0.25">
      <c r="A815" t="s">
        <v>4029</v>
      </c>
      <c r="B815" t="s">
        <v>4030</v>
      </c>
      <c r="C815" t="s">
        <v>19</v>
      </c>
      <c r="D815" t="s">
        <v>20</v>
      </c>
      <c r="E815" t="s">
        <v>21</v>
      </c>
      <c r="F815" t="s">
        <v>22</v>
      </c>
      <c r="G815" t="s">
        <v>23</v>
      </c>
      <c r="H815" t="s">
        <v>23</v>
      </c>
      <c r="I815" t="s">
        <v>24</v>
      </c>
      <c r="J815" t="s">
        <v>23</v>
      </c>
      <c r="K815" t="s">
        <v>24</v>
      </c>
      <c r="L815" t="s">
        <v>110</v>
      </c>
      <c r="M815" t="s">
        <v>24</v>
      </c>
      <c r="N815" t="s">
        <v>24</v>
      </c>
      <c r="O815" t="s">
        <v>4031</v>
      </c>
      <c r="P815" t="s">
        <v>24</v>
      </c>
      <c r="Q815" t="s">
        <v>24</v>
      </c>
    </row>
    <row r="816" spans="1:17" x14ac:dyDescent="0.25">
      <c r="A816" t="s">
        <v>4032</v>
      </c>
      <c r="B816" t="s">
        <v>4033</v>
      </c>
      <c r="C816" t="s">
        <v>19</v>
      </c>
      <c r="D816" t="s">
        <v>20</v>
      </c>
      <c r="E816" t="s">
        <v>21</v>
      </c>
      <c r="F816" t="s">
        <v>22</v>
      </c>
      <c r="G816" t="s">
        <v>23</v>
      </c>
      <c r="H816" t="s">
        <v>23</v>
      </c>
      <c r="I816" t="s">
        <v>24</v>
      </c>
      <c r="J816" t="s">
        <v>23</v>
      </c>
      <c r="K816" t="s">
        <v>24</v>
      </c>
      <c r="L816" t="s">
        <v>110</v>
      </c>
      <c r="M816" t="s">
        <v>24</v>
      </c>
      <c r="N816" t="s">
        <v>24</v>
      </c>
      <c r="O816" t="s">
        <v>4034</v>
      </c>
      <c r="P816" t="s">
        <v>24</v>
      </c>
      <c r="Q816" t="s">
        <v>24</v>
      </c>
    </row>
    <row r="817" spans="1:17" x14ac:dyDescent="0.25">
      <c r="A817" t="s">
        <v>4035</v>
      </c>
      <c r="B817" t="s">
        <v>4036</v>
      </c>
      <c r="C817" t="s">
        <v>19</v>
      </c>
      <c r="D817" t="s">
        <v>20</v>
      </c>
      <c r="E817" t="s">
        <v>21</v>
      </c>
      <c r="F817" t="s">
        <v>22</v>
      </c>
      <c r="G817" t="s">
        <v>23</v>
      </c>
      <c r="H817" t="s">
        <v>23</v>
      </c>
      <c r="I817" t="s">
        <v>24</v>
      </c>
      <c r="J817" t="s">
        <v>23</v>
      </c>
      <c r="K817" t="s">
        <v>24</v>
      </c>
      <c r="L817" t="s">
        <v>110</v>
      </c>
      <c r="M817" t="s">
        <v>24</v>
      </c>
      <c r="N817" t="s">
        <v>24</v>
      </c>
      <c r="O817" t="s">
        <v>4037</v>
      </c>
      <c r="P817" t="s">
        <v>24</v>
      </c>
      <c r="Q817" t="s">
        <v>24</v>
      </c>
    </row>
    <row r="818" spans="1:17" x14ac:dyDescent="0.25">
      <c r="A818" t="s">
        <v>4038</v>
      </c>
      <c r="B818" t="s">
        <v>4039</v>
      </c>
      <c r="C818" t="s">
        <v>19</v>
      </c>
      <c r="D818" t="s">
        <v>20</v>
      </c>
      <c r="E818" t="s">
        <v>21</v>
      </c>
      <c r="F818" t="s">
        <v>22</v>
      </c>
      <c r="G818" t="s">
        <v>23</v>
      </c>
      <c r="H818" t="s">
        <v>23</v>
      </c>
      <c r="I818" t="s">
        <v>24</v>
      </c>
      <c r="J818" t="s">
        <v>23</v>
      </c>
      <c r="K818" t="s">
        <v>24</v>
      </c>
      <c r="L818" t="s">
        <v>110</v>
      </c>
      <c r="M818" t="s">
        <v>24</v>
      </c>
      <c r="N818" t="s">
        <v>24</v>
      </c>
      <c r="O818" t="s">
        <v>4040</v>
      </c>
      <c r="P818" t="s">
        <v>24</v>
      </c>
      <c r="Q818" t="s">
        <v>24</v>
      </c>
    </row>
    <row r="819" spans="1:17" x14ac:dyDescent="0.25">
      <c r="A819" t="s">
        <v>4041</v>
      </c>
      <c r="B819" t="s">
        <v>4042</v>
      </c>
      <c r="C819" t="s">
        <v>19</v>
      </c>
      <c r="D819" t="s">
        <v>20</v>
      </c>
      <c r="E819" t="s">
        <v>21</v>
      </c>
      <c r="F819" t="s">
        <v>22</v>
      </c>
      <c r="G819" t="s">
        <v>23</v>
      </c>
      <c r="H819" t="s">
        <v>23</v>
      </c>
      <c r="I819" t="s">
        <v>24</v>
      </c>
      <c r="J819" t="s">
        <v>23</v>
      </c>
      <c r="K819" t="s">
        <v>24</v>
      </c>
      <c r="L819" t="s">
        <v>62</v>
      </c>
      <c r="M819" t="s">
        <v>24</v>
      </c>
      <c r="N819" t="s">
        <v>24</v>
      </c>
      <c r="O819" t="s">
        <v>4043</v>
      </c>
      <c r="P819" t="s">
        <v>24</v>
      </c>
      <c r="Q819" t="s">
        <v>24</v>
      </c>
    </row>
    <row r="820" spans="1:17" x14ac:dyDescent="0.25">
      <c r="A820" t="s">
        <v>4044</v>
      </c>
      <c r="B820" t="s">
        <v>4045</v>
      </c>
      <c r="C820" t="s">
        <v>29</v>
      </c>
      <c r="D820" t="s">
        <v>20</v>
      </c>
      <c r="E820" t="s">
        <v>30</v>
      </c>
      <c r="F820" t="s">
        <v>31</v>
      </c>
      <c r="G820" t="s">
        <v>23</v>
      </c>
      <c r="H820" t="s">
        <v>23</v>
      </c>
      <c r="I820" t="s">
        <v>24</v>
      </c>
      <c r="J820" t="s">
        <v>23</v>
      </c>
      <c r="K820" t="s">
        <v>24</v>
      </c>
      <c r="L820" t="s">
        <v>103</v>
      </c>
      <c r="M820" t="s">
        <v>24</v>
      </c>
      <c r="N820" t="s">
        <v>4046</v>
      </c>
      <c r="O820" t="s">
        <v>4047</v>
      </c>
      <c r="P820" t="s">
        <v>24</v>
      </c>
      <c r="Q820" t="s">
        <v>24</v>
      </c>
    </row>
    <row r="821" spans="1:17" x14ac:dyDescent="0.25">
      <c r="A821" t="s">
        <v>4048</v>
      </c>
      <c r="B821" t="s">
        <v>4049</v>
      </c>
      <c r="C821" t="s">
        <v>19</v>
      </c>
      <c r="D821" t="s">
        <v>20</v>
      </c>
      <c r="E821" t="s">
        <v>21</v>
      </c>
      <c r="F821" t="s">
        <v>22</v>
      </c>
      <c r="G821" t="s">
        <v>23</v>
      </c>
      <c r="H821" t="s">
        <v>23</v>
      </c>
      <c r="I821" t="s">
        <v>24</v>
      </c>
      <c r="J821" t="s">
        <v>23</v>
      </c>
      <c r="K821" t="s">
        <v>24</v>
      </c>
      <c r="L821" t="s">
        <v>62</v>
      </c>
      <c r="M821" t="s">
        <v>24</v>
      </c>
      <c r="N821" t="s">
        <v>24</v>
      </c>
      <c r="O821" t="s">
        <v>4050</v>
      </c>
      <c r="P821" t="s">
        <v>24</v>
      </c>
      <c r="Q821" t="s">
        <v>24</v>
      </c>
    </row>
    <row r="822" spans="1:17" x14ac:dyDescent="0.25">
      <c r="A822" t="s">
        <v>4051</v>
      </c>
      <c r="B822" t="s">
        <v>4052</v>
      </c>
      <c r="C822" t="s">
        <v>19</v>
      </c>
      <c r="D822" t="s">
        <v>20</v>
      </c>
      <c r="E822" t="s">
        <v>21</v>
      </c>
      <c r="F822" t="s">
        <v>22</v>
      </c>
      <c r="G822" t="s">
        <v>23</v>
      </c>
      <c r="H822" t="s">
        <v>23</v>
      </c>
      <c r="I822" t="s">
        <v>24</v>
      </c>
      <c r="J822" t="s">
        <v>23</v>
      </c>
      <c r="K822" t="s">
        <v>24</v>
      </c>
      <c r="L822" t="s">
        <v>62</v>
      </c>
      <c r="M822" t="s">
        <v>24</v>
      </c>
      <c r="N822" t="s">
        <v>24</v>
      </c>
      <c r="O822" t="s">
        <v>4053</v>
      </c>
      <c r="P822" t="s">
        <v>24</v>
      </c>
      <c r="Q822" t="s">
        <v>24</v>
      </c>
    </row>
    <row r="823" spans="1:17" x14ac:dyDescent="0.25">
      <c r="A823" t="s">
        <v>4054</v>
      </c>
      <c r="B823" t="s">
        <v>4055</v>
      </c>
      <c r="C823" t="s">
        <v>19</v>
      </c>
      <c r="D823" t="s">
        <v>20</v>
      </c>
      <c r="E823" t="s">
        <v>21</v>
      </c>
      <c r="F823" t="s">
        <v>22</v>
      </c>
      <c r="G823" t="s">
        <v>23</v>
      </c>
      <c r="H823" t="s">
        <v>23</v>
      </c>
      <c r="I823" t="s">
        <v>24</v>
      </c>
      <c r="J823" t="s">
        <v>23</v>
      </c>
      <c r="K823" t="s">
        <v>24</v>
      </c>
      <c r="L823" t="s">
        <v>62</v>
      </c>
      <c r="M823" t="s">
        <v>24</v>
      </c>
      <c r="N823" t="s">
        <v>24</v>
      </c>
      <c r="O823" t="s">
        <v>4056</v>
      </c>
      <c r="P823" t="s">
        <v>24</v>
      </c>
      <c r="Q823" t="s">
        <v>24</v>
      </c>
    </row>
    <row r="824" spans="1:17" x14ac:dyDescent="0.25">
      <c r="A824" t="s">
        <v>4057</v>
      </c>
      <c r="B824" t="s">
        <v>4058</v>
      </c>
      <c r="C824" t="s">
        <v>19</v>
      </c>
      <c r="D824" t="s">
        <v>20</v>
      </c>
      <c r="E824" t="s">
        <v>21</v>
      </c>
      <c r="F824" t="s">
        <v>45</v>
      </c>
      <c r="G824" t="s">
        <v>23</v>
      </c>
      <c r="H824" t="s">
        <v>23</v>
      </c>
      <c r="I824" t="s">
        <v>24</v>
      </c>
      <c r="J824" t="s">
        <v>23</v>
      </c>
      <c r="K824" t="s">
        <v>24</v>
      </c>
      <c r="L824" t="s">
        <v>62</v>
      </c>
      <c r="M824" t="s">
        <v>24</v>
      </c>
      <c r="N824" t="s">
        <v>24</v>
      </c>
      <c r="O824" t="s">
        <v>4059</v>
      </c>
      <c r="P824" t="s">
        <v>24</v>
      </c>
      <c r="Q824" t="s">
        <v>24</v>
      </c>
    </row>
    <row r="825" spans="1:17" x14ac:dyDescent="0.25">
      <c r="A825" t="s">
        <v>4060</v>
      </c>
      <c r="B825" t="s">
        <v>4061</v>
      </c>
      <c r="C825" t="s">
        <v>19</v>
      </c>
      <c r="D825" t="s">
        <v>20</v>
      </c>
      <c r="E825" t="s">
        <v>21</v>
      </c>
      <c r="F825" t="s">
        <v>45</v>
      </c>
      <c r="G825" t="s">
        <v>23</v>
      </c>
      <c r="H825" t="s">
        <v>23</v>
      </c>
      <c r="I825" t="s">
        <v>24</v>
      </c>
      <c r="J825" t="s">
        <v>23</v>
      </c>
      <c r="K825" t="s">
        <v>24</v>
      </c>
      <c r="L825" t="s">
        <v>62</v>
      </c>
      <c r="M825" t="s">
        <v>24</v>
      </c>
      <c r="N825" t="s">
        <v>24</v>
      </c>
      <c r="O825" t="s">
        <v>4062</v>
      </c>
      <c r="P825" t="s">
        <v>24</v>
      </c>
      <c r="Q825" t="s">
        <v>24</v>
      </c>
    </row>
    <row r="826" spans="1:17" x14ac:dyDescent="0.25">
      <c r="A826" t="s">
        <v>4063</v>
      </c>
      <c r="B826" t="s">
        <v>4064</v>
      </c>
      <c r="C826" t="s">
        <v>19</v>
      </c>
      <c r="D826" t="s">
        <v>20</v>
      </c>
      <c r="E826" t="s">
        <v>21</v>
      </c>
      <c r="F826" t="s">
        <v>45</v>
      </c>
      <c r="G826" t="s">
        <v>23</v>
      </c>
      <c r="H826" t="s">
        <v>23</v>
      </c>
      <c r="I826" t="s">
        <v>24</v>
      </c>
      <c r="J826" t="s">
        <v>23</v>
      </c>
      <c r="K826" t="s">
        <v>24</v>
      </c>
      <c r="L826" t="s">
        <v>62</v>
      </c>
      <c r="M826" t="s">
        <v>144</v>
      </c>
      <c r="N826" t="s">
        <v>24</v>
      </c>
      <c r="O826" t="s">
        <v>4065</v>
      </c>
      <c r="P826" t="s">
        <v>24</v>
      </c>
      <c r="Q826" t="s">
        <v>24</v>
      </c>
    </row>
    <row r="827" spans="1:17" x14ac:dyDescent="0.25">
      <c r="A827" t="s">
        <v>4066</v>
      </c>
      <c r="B827" t="s">
        <v>4067</v>
      </c>
      <c r="C827" t="s">
        <v>19</v>
      </c>
      <c r="D827" t="s">
        <v>20</v>
      </c>
      <c r="E827" t="s">
        <v>21</v>
      </c>
      <c r="F827" t="s">
        <v>45</v>
      </c>
      <c r="G827" t="s">
        <v>23</v>
      </c>
      <c r="H827" t="s">
        <v>23</v>
      </c>
      <c r="I827" t="s">
        <v>24</v>
      </c>
      <c r="J827" t="s">
        <v>23</v>
      </c>
      <c r="K827" t="s">
        <v>24</v>
      </c>
      <c r="L827" t="s">
        <v>148</v>
      </c>
      <c r="M827" t="s">
        <v>24</v>
      </c>
      <c r="N827" t="s">
        <v>24</v>
      </c>
      <c r="O827" t="s">
        <v>4068</v>
      </c>
      <c r="P827" t="s">
        <v>24</v>
      </c>
      <c r="Q827" t="s">
        <v>24</v>
      </c>
    </row>
    <row r="828" spans="1:17" x14ac:dyDescent="0.25">
      <c r="A828" t="s">
        <v>4069</v>
      </c>
      <c r="B828" t="s">
        <v>4070</v>
      </c>
      <c r="C828" t="s">
        <v>19</v>
      </c>
      <c r="D828" t="s">
        <v>20</v>
      </c>
      <c r="E828" t="s">
        <v>21</v>
      </c>
      <c r="F828" t="s">
        <v>22</v>
      </c>
      <c r="G828" t="s">
        <v>23</v>
      </c>
      <c r="H828" t="s">
        <v>23</v>
      </c>
      <c r="I828" t="s">
        <v>24</v>
      </c>
      <c r="J828" t="s">
        <v>23</v>
      </c>
      <c r="K828" t="s">
        <v>24</v>
      </c>
      <c r="L828" t="s">
        <v>69</v>
      </c>
      <c r="M828" t="s">
        <v>24</v>
      </c>
      <c r="N828" t="s">
        <v>24</v>
      </c>
      <c r="O828" t="s">
        <v>4071</v>
      </c>
      <c r="P828" t="s">
        <v>24</v>
      </c>
      <c r="Q828" t="s">
        <v>24</v>
      </c>
    </row>
    <row r="829" spans="1:17" x14ac:dyDescent="0.25">
      <c r="A829" t="s">
        <v>4072</v>
      </c>
      <c r="B829" t="s">
        <v>4073</v>
      </c>
      <c r="C829" t="s">
        <v>19</v>
      </c>
      <c r="D829" t="s">
        <v>20</v>
      </c>
      <c r="E829" t="s">
        <v>21</v>
      </c>
      <c r="F829" t="s">
        <v>22</v>
      </c>
      <c r="G829" t="s">
        <v>23</v>
      </c>
      <c r="H829" t="s">
        <v>23</v>
      </c>
      <c r="I829" t="s">
        <v>24</v>
      </c>
      <c r="J829" t="s">
        <v>23</v>
      </c>
      <c r="K829" t="s">
        <v>24</v>
      </c>
      <c r="L829" t="s">
        <v>69</v>
      </c>
      <c r="M829" t="s">
        <v>24</v>
      </c>
      <c r="N829" t="s">
        <v>24</v>
      </c>
      <c r="O829" t="s">
        <v>4074</v>
      </c>
      <c r="P829" t="s">
        <v>24</v>
      </c>
      <c r="Q829" t="s">
        <v>24</v>
      </c>
    </row>
    <row r="830" spans="1:17" x14ac:dyDescent="0.25">
      <c r="A830" t="s">
        <v>4075</v>
      </c>
      <c r="B830" t="s">
        <v>4076</v>
      </c>
      <c r="C830" t="s">
        <v>19</v>
      </c>
      <c r="D830" t="s">
        <v>20</v>
      </c>
      <c r="E830" t="s">
        <v>21</v>
      </c>
      <c r="F830" t="s">
        <v>22</v>
      </c>
      <c r="G830" t="s">
        <v>23</v>
      </c>
      <c r="H830" t="s">
        <v>23</v>
      </c>
      <c r="I830" t="s">
        <v>24</v>
      </c>
      <c r="J830" t="s">
        <v>23</v>
      </c>
      <c r="K830" t="s">
        <v>24</v>
      </c>
      <c r="L830" t="s">
        <v>69</v>
      </c>
      <c r="M830" t="s">
        <v>24</v>
      </c>
      <c r="N830" t="s">
        <v>24</v>
      </c>
      <c r="O830" t="s">
        <v>4077</v>
      </c>
      <c r="P830" t="s">
        <v>24</v>
      </c>
      <c r="Q830" t="s">
        <v>24</v>
      </c>
    </row>
    <row r="831" spans="1:17" x14ac:dyDescent="0.25">
      <c r="A831" t="s">
        <v>4078</v>
      </c>
      <c r="B831" t="s">
        <v>4079</v>
      </c>
      <c r="C831" t="s">
        <v>19</v>
      </c>
      <c r="D831" t="s">
        <v>20</v>
      </c>
      <c r="E831" t="s">
        <v>21</v>
      </c>
      <c r="F831" t="s">
        <v>22</v>
      </c>
      <c r="G831" t="s">
        <v>23</v>
      </c>
      <c r="H831" t="s">
        <v>23</v>
      </c>
      <c r="I831" t="s">
        <v>24</v>
      </c>
      <c r="J831" t="s">
        <v>23</v>
      </c>
      <c r="K831" t="s">
        <v>24</v>
      </c>
      <c r="L831" t="s">
        <v>69</v>
      </c>
      <c r="M831" t="s">
        <v>24</v>
      </c>
      <c r="N831" t="s">
        <v>24</v>
      </c>
      <c r="O831" t="s">
        <v>4080</v>
      </c>
      <c r="P831" t="s">
        <v>24</v>
      </c>
      <c r="Q831" t="s">
        <v>24</v>
      </c>
    </row>
    <row r="832" spans="1:17" x14ac:dyDescent="0.25">
      <c r="A832" t="s">
        <v>4081</v>
      </c>
      <c r="B832" t="s">
        <v>4082</v>
      </c>
      <c r="C832" t="s">
        <v>19</v>
      </c>
      <c r="D832" t="s">
        <v>20</v>
      </c>
      <c r="E832" t="s">
        <v>21</v>
      </c>
      <c r="F832" t="s">
        <v>22</v>
      </c>
      <c r="G832" t="s">
        <v>23</v>
      </c>
      <c r="H832" t="s">
        <v>23</v>
      </c>
      <c r="I832" t="s">
        <v>24</v>
      </c>
      <c r="J832" t="s">
        <v>23</v>
      </c>
      <c r="K832" t="s">
        <v>24</v>
      </c>
      <c r="L832" t="s">
        <v>69</v>
      </c>
      <c r="M832" t="s">
        <v>24</v>
      </c>
      <c r="N832" t="s">
        <v>24</v>
      </c>
      <c r="O832" t="s">
        <v>4083</v>
      </c>
      <c r="P832" t="s">
        <v>24</v>
      </c>
      <c r="Q832" t="s">
        <v>24</v>
      </c>
    </row>
    <row r="833" spans="1:17" x14ac:dyDescent="0.25">
      <c r="A833" t="s">
        <v>4084</v>
      </c>
      <c r="B833" t="s">
        <v>4085</v>
      </c>
      <c r="C833" t="s">
        <v>19</v>
      </c>
      <c r="D833" t="s">
        <v>20</v>
      </c>
      <c r="E833" t="s">
        <v>21</v>
      </c>
      <c r="F833" t="s">
        <v>45</v>
      </c>
      <c r="G833" t="s">
        <v>23</v>
      </c>
      <c r="H833" t="s">
        <v>23</v>
      </c>
      <c r="I833" t="s">
        <v>24</v>
      </c>
      <c r="J833" t="s">
        <v>23</v>
      </c>
      <c r="K833" t="s">
        <v>24</v>
      </c>
      <c r="L833" t="s">
        <v>69</v>
      </c>
      <c r="M833" t="s">
        <v>24</v>
      </c>
      <c r="N833" t="s">
        <v>24</v>
      </c>
      <c r="O833" t="s">
        <v>4086</v>
      </c>
      <c r="P833" t="s">
        <v>24</v>
      </c>
      <c r="Q833" t="s">
        <v>24</v>
      </c>
    </row>
    <row r="834" spans="1:17" x14ac:dyDescent="0.25">
      <c r="A834" t="s">
        <v>4087</v>
      </c>
      <c r="B834" t="s">
        <v>4088</v>
      </c>
      <c r="C834" t="s">
        <v>19</v>
      </c>
      <c r="D834" t="s">
        <v>20</v>
      </c>
      <c r="E834" t="s">
        <v>21</v>
      </c>
      <c r="F834" t="s">
        <v>45</v>
      </c>
      <c r="G834" t="s">
        <v>23</v>
      </c>
      <c r="H834" t="s">
        <v>23</v>
      </c>
      <c r="I834" t="s">
        <v>24</v>
      </c>
      <c r="J834" t="s">
        <v>23</v>
      </c>
      <c r="K834" t="s">
        <v>24</v>
      </c>
      <c r="L834" t="s">
        <v>69</v>
      </c>
      <c r="M834" t="s">
        <v>24</v>
      </c>
      <c r="N834" t="s">
        <v>24</v>
      </c>
      <c r="O834" t="s">
        <v>4089</v>
      </c>
      <c r="P834" t="s">
        <v>24</v>
      </c>
      <c r="Q834" t="s">
        <v>24</v>
      </c>
    </row>
    <row r="835" spans="1:17" x14ac:dyDescent="0.25">
      <c r="A835" t="s">
        <v>4090</v>
      </c>
      <c r="B835" t="s">
        <v>4091</v>
      </c>
      <c r="C835" t="s">
        <v>19</v>
      </c>
      <c r="D835" t="s">
        <v>20</v>
      </c>
      <c r="E835" t="s">
        <v>21</v>
      </c>
      <c r="F835" t="s">
        <v>45</v>
      </c>
      <c r="G835" t="s">
        <v>23</v>
      </c>
      <c r="H835" t="s">
        <v>23</v>
      </c>
      <c r="I835" t="s">
        <v>24</v>
      </c>
      <c r="J835" t="s">
        <v>23</v>
      </c>
      <c r="K835" t="s">
        <v>24</v>
      </c>
      <c r="L835" t="s">
        <v>69</v>
      </c>
      <c r="M835" t="s">
        <v>4092</v>
      </c>
      <c r="N835" t="s">
        <v>24</v>
      </c>
      <c r="O835" t="s">
        <v>4093</v>
      </c>
      <c r="P835" t="s">
        <v>24</v>
      </c>
      <c r="Q835" t="s">
        <v>24</v>
      </c>
    </row>
    <row r="836" spans="1:17" x14ac:dyDescent="0.25">
      <c r="A836" t="s">
        <v>4094</v>
      </c>
      <c r="B836" t="s">
        <v>4095</v>
      </c>
      <c r="C836" t="s">
        <v>19</v>
      </c>
      <c r="D836" t="s">
        <v>20</v>
      </c>
      <c r="E836" t="s">
        <v>57</v>
      </c>
      <c r="F836" t="s">
        <v>22</v>
      </c>
      <c r="G836" t="s">
        <v>23</v>
      </c>
      <c r="H836" t="s">
        <v>23</v>
      </c>
      <c r="I836" t="s">
        <v>24</v>
      </c>
      <c r="J836" t="s">
        <v>23</v>
      </c>
      <c r="K836" t="s">
        <v>24</v>
      </c>
      <c r="L836" t="s">
        <v>3976</v>
      </c>
      <c r="M836" t="s">
        <v>24</v>
      </c>
      <c r="N836" t="s">
        <v>24</v>
      </c>
      <c r="O836" t="s">
        <v>4096</v>
      </c>
      <c r="P836" t="s">
        <v>24</v>
      </c>
      <c r="Q836" t="s">
        <v>24</v>
      </c>
    </row>
    <row r="837" spans="1:17" x14ac:dyDescent="0.25">
      <c r="A837" t="s">
        <v>4097</v>
      </c>
      <c r="B837" t="s">
        <v>4098</v>
      </c>
      <c r="C837" t="s">
        <v>19</v>
      </c>
      <c r="D837" t="s">
        <v>20</v>
      </c>
      <c r="E837" t="s">
        <v>57</v>
      </c>
      <c r="F837" t="s">
        <v>45</v>
      </c>
      <c r="G837" t="s">
        <v>23</v>
      </c>
      <c r="H837" t="s">
        <v>23</v>
      </c>
      <c r="I837" t="s">
        <v>24</v>
      </c>
      <c r="J837" t="s">
        <v>23</v>
      </c>
      <c r="K837" t="s">
        <v>24</v>
      </c>
      <c r="L837" t="s">
        <v>3804</v>
      </c>
      <c r="M837" t="s">
        <v>24</v>
      </c>
      <c r="N837" t="s">
        <v>24</v>
      </c>
      <c r="O837" t="s">
        <v>4099</v>
      </c>
      <c r="P837" t="s">
        <v>24</v>
      </c>
      <c r="Q837" t="s">
        <v>24</v>
      </c>
    </row>
    <row r="838" spans="1:17" x14ac:dyDescent="0.25">
      <c r="A838" t="s">
        <v>4100</v>
      </c>
      <c r="B838" t="s">
        <v>4101</v>
      </c>
      <c r="C838" t="s">
        <v>19</v>
      </c>
      <c r="D838" t="s">
        <v>20</v>
      </c>
      <c r="E838" t="s">
        <v>21</v>
      </c>
      <c r="F838" t="s">
        <v>45</v>
      </c>
      <c r="G838" t="s">
        <v>23</v>
      </c>
      <c r="H838" t="s">
        <v>23</v>
      </c>
      <c r="I838" t="s">
        <v>24</v>
      </c>
      <c r="J838" t="s">
        <v>23</v>
      </c>
      <c r="K838" t="s">
        <v>24</v>
      </c>
      <c r="L838" t="s">
        <v>25</v>
      </c>
      <c r="M838" t="s">
        <v>24</v>
      </c>
      <c r="N838" t="s">
        <v>24</v>
      </c>
      <c r="O838" t="s">
        <v>4102</v>
      </c>
      <c r="P838" t="s">
        <v>24</v>
      </c>
      <c r="Q838" t="s">
        <v>24</v>
      </c>
    </row>
    <row r="839" spans="1:17" x14ac:dyDescent="0.25">
      <c r="A839" t="s">
        <v>4103</v>
      </c>
      <c r="B839" t="s">
        <v>4104</v>
      </c>
      <c r="C839" t="s">
        <v>19</v>
      </c>
      <c r="D839" t="s">
        <v>20</v>
      </c>
      <c r="E839" t="s">
        <v>21</v>
      </c>
      <c r="F839" t="s">
        <v>45</v>
      </c>
      <c r="G839" t="s">
        <v>23</v>
      </c>
      <c r="H839" t="s">
        <v>23</v>
      </c>
      <c r="I839" t="s">
        <v>24</v>
      </c>
      <c r="J839" t="s">
        <v>23</v>
      </c>
      <c r="K839" t="s">
        <v>24</v>
      </c>
      <c r="L839" t="s">
        <v>25</v>
      </c>
      <c r="M839" t="s">
        <v>24</v>
      </c>
      <c r="N839" t="s">
        <v>24</v>
      </c>
      <c r="O839" t="s">
        <v>4105</v>
      </c>
      <c r="P839" t="s">
        <v>24</v>
      </c>
      <c r="Q839" t="s">
        <v>24</v>
      </c>
    </row>
    <row r="840" spans="1:17" x14ac:dyDescent="0.25">
      <c r="A840" t="s">
        <v>4106</v>
      </c>
      <c r="B840" t="s">
        <v>4107</v>
      </c>
      <c r="C840" t="s">
        <v>19</v>
      </c>
      <c r="D840" t="s">
        <v>20</v>
      </c>
      <c r="E840" t="s">
        <v>57</v>
      </c>
      <c r="F840" t="s">
        <v>45</v>
      </c>
      <c r="G840" t="s">
        <v>23</v>
      </c>
      <c r="H840" t="s">
        <v>23</v>
      </c>
      <c r="I840" t="s">
        <v>24</v>
      </c>
      <c r="J840" t="s">
        <v>23</v>
      </c>
      <c r="K840" t="s">
        <v>24</v>
      </c>
      <c r="L840" t="s">
        <v>3858</v>
      </c>
      <c r="M840" t="s">
        <v>24</v>
      </c>
      <c r="N840" t="s">
        <v>24</v>
      </c>
      <c r="O840" t="s">
        <v>4108</v>
      </c>
      <c r="P840" t="s">
        <v>24</v>
      </c>
      <c r="Q840" t="s">
        <v>24</v>
      </c>
    </row>
    <row r="841" spans="1:17" x14ac:dyDescent="0.25">
      <c r="A841" t="s">
        <v>4109</v>
      </c>
      <c r="B841" t="s">
        <v>4110</v>
      </c>
      <c r="C841" t="s">
        <v>19</v>
      </c>
      <c r="D841" t="s">
        <v>20</v>
      </c>
      <c r="E841" t="s">
        <v>21</v>
      </c>
      <c r="F841" t="s">
        <v>45</v>
      </c>
      <c r="G841" t="s">
        <v>23</v>
      </c>
      <c r="H841" t="s">
        <v>23</v>
      </c>
      <c r="I841" t="s">
        <v>24</v>
      </c>
      <c r="J841" t="s">
        <v>23</v>
      </c>
      <c r="K841" t="s">
        <v>24</v>
      </c>
      <c r="L841" t="s">
        <v>46</v>
      </c>
      <c r="M841" t="s">
        <v>24</v>
      </c>
      <c r="N841" t="s">
        <v>24</v>
      </c>
      <c r="O841" t="s">
        <v>4111</v>
      </c>
      <c r="P841" t="s">
        <v>24</v>
      </c>
      <c r="Q841" t="s">
        <v>24</v>
      </c>
    </row>
    <row r="842" spans="1:17" x14ac:dyDescent="0.25">
      <c r="A842" t="s">
        <v>4112</v>
      </c>
      <c r="B842" t="s">
        <v>4113</v>
      </c>
      <c r="C842" t="s">
        <v>19</v>
      </c>
      <c r="D842" t="s">
        <v>20</v>
      </c>
      <c r="E842" t="s">
        <v>21</v>
      </c>
      <c r="F842" t="s">
        <v>45</v>
      </c>
      <c r="G842" t="s">
        <v>23</v>
      </c>
      <c r="H842" t="s">
        <v>23</v>
      </c>
      <c r="I842" t="s">
        <v>24</v>
      </c>
      <c r="J842" t="s">
        <v>23</v>
      </c>
      <c r="K842" t="s">
        <v>24</v>
      </c>
      <c r="L842" t="s">
        <v>46</v>
      </c>
      <c r="M842" t="s">
        <v>24</v>
      </c>
      <c r="N842" t="s">
        <v>24</v>
      </c>
      <c r="O842" t="s">
        <v>4114</v>
      </c>
      <c r="P842" t="s">
        <v>24</v>
      </c>
      <c r="Q842" t="s">
        <v>24</v>
      </c>
    </row>
    <row r="843" spans="1:17" x14ac:dyDescent="0.25">
      <c r="A843" t="s">
        <v>4115</v>
      </c>
      <c r="B843" t="s">
        <v>4116</v>
      </c>
      <c r="C843" t="s">
        <v>19</v>
      </c>
      <c r="D843" t="s">
        <v>20</v>
      </c>
      <c r="E843" t="s">
        <v>21</v>
      </c>
      <c r="F843" t="s">
        <v>45</v>
      </c>
      <c r="G843" t="s">
        <v>23</v>
      </c>
      <c r="H843" t="s">
        <v>23</v>
      </c>
      <c r="I843" t="s">
        <v>24</v>
      </c>
      <c r="J843" t="s">
        <v>23</v>
      </c>
      <c r="K843" t="s">
        <v>24</v>
      </c>
      <c r="L843" t="s">
        <v>53</v>
      </c>
      <c r="M843" t="s">
        <v>24</v>
      </c>
      <c r="N843" t="s">
        <v>24</v>
      </c>
      <c r="O843" t="s">
        <v>4117</v>
      </c>
      <c r="P843" t="s">
        <v>24</v>
      </c>
      <c r="Q843" t="s">
        <v>24</v>
      </c>
    </row>
    <row r="844" spans="1:17" x14ac:dyDescent="0.25">
      <c r="A844" t="s">
        <v>4118</v>
      </c>
      <c r="B844" t="s">
        <v>4119</v>
      </c>
      <c r="C844" t="s">
        <v>19</v>
      </c>
      <c r="D844" t="s">
        <v>20</v>
      </c>
      <c r="E844" t="s">
        <v>21</v>
      </c>
      <c r="F844" t="s">
        <v>45</v>
      </c>
      <c r="G844" t="s">
        <v>23</v>
      </c>
      <c r="H844" t="s">
        <v>23</v>
      </c>
      <c r="I844" t="s">
        <v>24</v>
      </c>
      <c r="J844" t="s">
        <v>23</v>
      </c>
      <c r="K844" t="s">
        <v>24</v>
      </c>
      <c r="L844" t="s">
        <v>53</v>
      </c>
      <c r="M844" t="s">
        <v>24</v>
      </c>
      <c r="N844" t="s">
        <v>24</v>
      </c>
      <c r="O844" t="s">
        <v>4120</v>
      </c>
      <c r="P844" t="s">
        <v>24</v>
      </c>
      <c r="Q844" t="s">
        <v>24</v>
      </c>
    </row>
    <row r="845" spans="1:17" x14ac:dyDescent="0.25">
      <c r="A845" t="s">
        <v>4121</v>
      </c>
      <c r="B845" t="s">
        <v>4122</v>
      </c>
      <c r="C845" t="s">
        <v>19</v>
      </c>
      <c r="D845" t="s">
        <v>20</v>
      </c>
      <c r="E845" t="s">
        <v>21</v>
      </c>
      <c r="F845" t="s">
        <v>45</v>
      </c>
      <c r="G845" t="s">
        <v>23</v>
      </c>
      <c r="H845" t="s">
        <v>23</v>
      </c>
      <c r="I845" t="s">
        <v>24</v>
      </c>
      <c r="J845" t="s">
        <v>23</v>
      </c>
      <c r="K845" t="s">
        <v>24</v>
      </c>
      <c r="L845" t="s">
        <v>53</v>
      </c>
      <c r="M845" t="s">
        <v>24</v>
      </c>
      <c r="N845" t="s">
        <v>24</v>
      </c>
      <c r="O845" t="s">
        <v>4123</v>
      </c>
      <c r="P845" t="s">
        <v>24</v>
      </c>
      <c r="Q845" t="s">
        <v>24</v>
      </c>
    </row>
    <row r="846" spans="1:17" x14ac:dyDescent="0.25">
      <c r="A846" t="s">
        <v>4124</v>
      </c>
      <c r="B846" t="s">
        <v>4125</v>
      </c>
      <c r="C846" t="s">
        <v>19</v>
      </c>
      <c r="D846" t="s">
        <v>20</v>
      </c>
      <c r="E846" t="s">
        <v>21</v>
      </c>
      <c r="F846" t="s">
        <v>45</v>
      </c>
      <c r="G846" t="s">
        <v>23</v>
      </c>
      <c r="H846" t="s">
        <v>23</v>
      </c>
      <c r="I846" t="s">
        <v>24</v>
      </c>
      <c r="J846" t="s">
        <v>23</v>
      </c>
      <c r="K846" t="s">
        <v>24</v>
      </c>
      <c r="L846" t="s">
        <v>53</v>
      </c>
      <c r="M846" t="s">
        <v>24</v>
      </c>
      <c r="N846" t="s">
        <v>24</v>
      </c>
      <c r="O846" t="s">
        <v>4126</v>
      </c>
      <c r="P846" t="s">
        <v>24</v>
      </c>
      <c r="Q846" t="s">
        <v>24</v>
      </c>
    </row>
    <row r="847" spans="1:17" x14ac:dyDescent="0.25">
      <c r="A847" t="s">
        <v>4127</v>
      </c>
      <c r="B847" t="s">
        <v>4128</v>
      </c>
      <c r="C847" t="s">
        <v>19</v>
      </c>
      <c r="D847" t="s">
        <v>20</v>
      </c>
      <c r="E847" t="s">
        <v>57</v>
      </c>
      <c r="F847" t="s">
        <v>45</v>
      </c>
      <c r="G847" t="s">
        <v>23</v>
      </c>
      <c r="H847" t="s">
        <v>23</v>
      </c>
      <c r="I847" t="s">
        <v>24</v>
      </c>
      <c r="J847" t="s">
        <v>23</v>
      </c>
      <c r="K847" t="s">
        <v>24</v>
      </c>
      <c r="L847" t="s">
        <v>3858</v>
      </c>
      <c r="M847" t="s">
        <v>24</v>
      </c>
      <c r="N847" t="s">
        <v>24</v>
      </c>
      <c r="O847" t="s">
        <v>4129</v>
      </c>
      <c r="P847" t="s">
        <v>24</v>
      </c>
      <c r="Q847" t="s">
        <v>24</v>
      </c>
    </row>
    <row r="848" spans="1:17" x14ac:dyDescent="0.25">
      <c r="A848" t="s">
        <v>4130</v>
      </c>
      <c r="B848" t="s">
        <v>4131</v>
      </c>
      <c r="C848" t="s">
        <v>29</v>
      </c>
      <c r="D848" t="s">
        <v>20</v>
      </c>
      <c r="E848" t="s">
        <v>30</v>
      </c>
      <c r="F848" t="s">
        <v>189</v>
      </c>
      <c r="G848" t="s">
        <v>23</v>
      </c>
      <c r="H848" t="s">
        <v>23</v>
      </c>
      <c r="I848" t="s">
        <v>24</v>
      </c>
      <c r="J848" t="s">
        <v>23</v>
      </c>
      <c r="K848" t="s">
        <v>24</v>
      </c>
      <c r="L848" t="s">
        <v>46</v>
      </c>
      <c r="M848" t="s">
        <v>24</v>
      </c>
      <c r="N848" t="s">
        <v>4132</v>
      </c>
      <c r="O848" t="s">
        <v>4133</v>
      </c>
      <c r="P848" t="s">
        <v>4134</v>
      </c>
      <c r="Q848" t="s">
        <v>209</v>
      </c>
    </row>
    <row r="849" spans="1:17" x14ac:dyDescent="0.25">
      <c r="A849" t="s">
        <v>4135</v>
      </c>
      <c r="B849" t="s">
        <v>4136</v>
      </c>
      <c r="C849" t="s">
        <v>19</v>
      </c>
      <c r="D849" t="s">
        <v>20</v>
      </c>
      <c r="E849" t="s">
        <v>21</v>
      </c>
      <c r="F849" t="s">
        <v>45</v>
      </c>
      <c r="G849" t="s">
        <v>23</v>
      </c>
      <c r="H849" t="s">
        <v>23</v>
      </c>
      <c r="I849" t="s">
        <v>24</v>
      </c>
      <c r="J849" t="s">
        <v>23</v>
      </c>
      <c r="K849" t="s">
        <v>24</v>
      </c>
      <c r="L849" t="s">
        <v>46</v>
      </c>
      <c r="M849" t="s">
        <v>24</v>
      </c>
      <c r="N849" t="s">
        <v>24</v>
      </c>
      <c r="O849" t="s">
        <v>4137</v>
      </c>
      <c r="P849" t="s">
        <v>24</v>
      </c>
      <c r="Q849" t="s">
        <v>24</v>
      </c>
    </row>
    <row r="850" spans="1:17" x14ac:dyDescent="0.25">
      <c r="A850" t="s">
        <v>4138</v>
      </c>
      <c r="B850" t="s">
        <v>4139</v>
      </c>
      <c r="C850" t="s">
        <v>19</v>
      </c>
      <c r="D850" t="s">
        <v>20</v>
      </c>
      <c r="E850" t="s">
        <v>21</v>
      </c>
      <c r="F850" t="s">
        <v>45</v>
      </c>
      <c r="G850" t="s">
        <v>23</v>
      </c>
      <c r="H850" t="s">
        <v>23</v>
      </c>
      <c r="I850" t="s">
        <v>24</v>
      </c>
      <c r="J850" t="s">
        <v>23</v>
      </c>
      <c r="K850" t="s">
        <v>24</v>
      </c>
      <c r="L850" t="s">
        <v>46</v>
      </c>
      <c r="M850" t="s">
        <v>24</v>
      </c>
      <c r="N850" t="s">
        <v>24</v>
      </c>
      <c r="O850" t="s">
        <v>4140</v>
      </c>
      <c r="P850" t="s">
        <v>24</v>
      </c>
      <c r="Q850" t="s">
        <v>24</v>
      </c>
    </row>
    <row r="851" spans="1:17" x14ac:dyDescent="0.25">
      <c r="A851" t="s">
        <v>4141</v>
      </c>
      <c r="B851" t="s">
        <v>4142</v>
      </c>
      <c r="C851" t="s">
        <v>19</v>
      </c>
      <c r="D851" t="s">
        <v>20</v>
      </c>
      <c r="E851" t="s">
        <v>21</v>
      </c>
      <c r="F851" t="s">
        <v>45</v>
      </c>
      <c r="G851" t="s">
        <v>23</v>
      </c>
      <c r="H851" t="s">
        <v>23</v>
      </c>
      <c r="I851" t="s">
        <v>24</v>
      </c>
      <c r="J851" t="s">
        <v>23</v>
      </c>
      <c r="K851" t="s">
        <v>24</v>
      </c>
      <c r="L851" t="s">
        <v>53</v>
      </c>
      <c r="M851" t="s">
        <v>24</v>
      </c>
      <c r="N851" t="s">
        <v>24</v>
      </c>
      <c r="O851" t="s">
        <v>4143</v>
      </c>
      <c r="P851" t="s">
        <v>24</v>
      </c>
      <c r="Q851" t="s">
        <v>24</v>
      </c>
    </row>
    <row r="852" spans="1:17" x14ac:dyDescent="0.25">
      <c r="A852" t="s">
        <v>4144</v>
      </c>
      <c r="B852" t="s">
        <v>4145</v>
      </c>
      <c r="C852" t="s">
        <v>19</v>
      </c>
      <c r="D852" t="s">
        <v>20</v>
      </c>
      <c r="E852" t="s">
        <v>21</v>
      </c>
      <c r="F852" t="s">
        <v>45</v>
      </c>
      <c r="G852" t="s">
        <v>23</v>
      </c>
      <c r="H852" t="s">
        <v>23</v>
      </c>
      <c r="I852" t="s">
        <v>24</v>
      </c>
      <c r="J852" t="s">
        <v>23</v>
      </c>
      <c r="K852" t="s">
        <v>24</v>
      </c>
      <c r="L852" t="s">
        <v>53</v>
      </c>
      <c r="M852" t="s">
        <v>24</v>
      </c>
      <c r="N852" t="s">
        <v>24</v>
      </c>
      <c r="O852" t="s">
        <v>4146</v>
      </c>
      <c r="P852" t="s">
        <v>24</v>
      </c>
      <c r="Q852" t="s">
        <v>24</v>
      </c>
    </row>
    <row r="853" spans="1:17" x14ac:dyDescent="0.25">
      <c r="A853" t="s">
        <v>4147</v>
      </c>
      <c r="B853" t="s">
        <v>4148</v>
      </c>
      <c r="C853" t="s">
        <v>19</v>
      </c>
      <c r="D853" t="s">
        <v>20</v>
      </c>
      <c r="E853" t="s">
        <v>21</v>
      </c>
      <c r="F853" t="s">
        <v>45</v>
      </c>
      <c r="G853" t="s">
        <v>23</v>
      </c>
      <c r="H853" t="s">
        <v>23</v>
      </c>
      <c r="I853" t="s">
        <v>24</v>
      </c>
      <c r="J853" t="s">
        <v>23</v>
      </c>
      <c r="K853" t="s">
        <v>24</v>
      </c>
      <c r="L853" t="s">
        <v>53</v>
      </c>
      <c r="M853" t="s">
        <v>24</v>
      </c>
      <c r="N853" t="s">
        <v>24</v>
      </c>
      <c r="O853" t="s">
        <v>4149</v>
      </c>
      <c r="P853" t="s">
        <v>24</v>
      </c>
      <c r="Q853" t="s">
        <v>24</v>
      </c>
    </row>
    <row r="854" spans="1:17" x14ac:dyDescent="0.25">
      <c r="A854" t="s">
        <v>4150</v>
      </c>
      <c r="B854" t="s">
        <v>4151</v>
      </c>
      <c r="C854" t="s">
        <v>29</v>
      </c>
      <c r="D854" t="s">
        <v>20</v>
      </c>
      <c r="E854" t="s">
        <v>30</v>
      </c>
      <c r="F854" t="s">
        <v>31</v>
      </c>
      <c r="G854" t="s">
        <v>23</v>
      </c>
      <c r="H854" t="s">
        <v>23</v>
      </c>
      <c r="I854" t="s">
        <v>24</v>
      </c>
      <c r="J854" t="s">
        <v>23</v>
      </c>
      <c r="K854" t="s">
        <v>24</v>
      </c>
      <c r="L854" t="s">
        <v>25</v>
      </c>
      <c r="M854" t="s">
        <v>24</v>
      </c>
      <c r="N854" t="s">
        <v>4152</v>
      </c>
      <c r="O854" t="s">
        <v>4153</v>
      </c>
      <c r="P854" t="s">
        <v>4154</v>
      </c>
      <c r="Q854" t="s">
        <v>42</v>
      </c>
    </row>
    <row r="855" spans="1:17" x14ac:dyDescent="0.25">
      <c r="A855" t="s">
        <v>4155</v>
      </c>
      <c r="B855" t="s">
        <v>4156</v>
      </c>
      <c r="C855" t="s">
        <v>29</v>
      </c>
      <c r="D855" t="s">
        <v>20</v>
      </c>
      <c r="E855" t="s">
        <v>30</v>
      </c>
      <c r="F855" t="s">
        <v>31</v>
      </c>
      <c r="G855" t="s">
        <v>23</v>
      </c>
      <c r="H855" t="s">
        <v>23</v>
      </c>
      <c r="I855" t="s">
        <v>24</v>
      </c>
      <c r="J855" t="s">
        <v>23</v>
      </c>
      <c r="K855" t="s">
        <v>24</v>
      </c>
      <c r="L855" t="s">
        <v>25</v>
      </c>
      <c r="M855" t="s">
        <v>24</v>
      </c>
      <c r="N855" t="s">
        <v>4157</v>
      </c>
      <c r="O855" t="s">
        <v>4158</v>
      </c>
      <c r="P855" t="s">
        <v>24</v>
      </c>
      <c r="Q855" t="s">
        <v>24</v>
      </c>
    </row>
    <row r="856" spans="1:17" x14ac:dyDescent="0.25">
      <c r="A856" t="s">
        <v>4159</v>
      </c>
      <c r="B856" t="s">
        <v>4160</v>
      </c>
      <c r="C856" t="s">
        <v>29</v>
      </c>
      <c r="D856" t="s">
        <v>20</v>
      </c>
      <c r="E856" t="s">
        <v>30</v>
      </c>
      <c r="F856" t="s">
        <v>189</v>
      </c>
      <c r="G856" t="s">
        <v>23</v>
      </c>
      <c r="H856" t="s">
        <v>23</v>
      </c>
      <c r="I856" t="s">
        <v>24</v>
      </c>
      <c r="J856" t="s">
        <v>23</v>
      </c>
      <c r="K856" t="s">
        <v>24</v>
      </c>
      <c r="L856" t="s">
        <v>46</v>
      </c>
      <c r="M856" t="s">
        <v>24</v>
      </c>
      <c r="N856" t="s">
        <v>4161</v>
      </c>
      <c r="O856" t="s">
        <v>4162</v>
      </c>
      <c r="P856" t="s">
        <v>4163</v>
      </c>
      <c r="Q856" t="s">
        <v>4164</v>
      </c>
    </row>
    <row r="857" spans="1:17" x14ac:dyDescent="0.25">
      <c r="A857" t="s">
        <v>4165</v>
      </c>
      <c r="B857" t="s">
        <v>4166</v>
      </c>
      <c r="C857" t="s">
        <v>29</v>
      </c>
      <c r="D857" t="s">
        <v>20</v>
      </c>
      <c r="E857" t="s">
        <v>30</v>
      </c>
      <c r="F857" t="s">
        <v>189</v>
      </c>
      <c r="G857" t="s">
        <v>23</v>
      </c>
      <c r="H857" t="s">
        <v>23</v>
      </c>
      <c r="I857" t="s">
        <v>24</v>
      </c>
      <c r="J857" t="s">
        <v>23</v>
      </c>
      <c r="K857" t="s">
        <v>24</v>
      </c>
      <c r="L857" t="s">
        <v>46</v>
      </c>
      <c r="M857" t="s">
        <v>24</v>
      </c>
      <c r="N857" t="s">
        <v>4167</v>
      </c>
      <c r="O857" t="s">
        <v>4168</v>
      </c>
      <c r="P857" t="s">
        <v>4169</v>
      </c>
      <c r="Q857" t="s">
        <v>42</v>
      </c>
    </row>
    <row r="858" spans="1:17" x14ac:dyDescent="0.25">
      <c r="A858" t="s">
        <v>4170</v>
      </c>
      <c r="B858" t="s">
        <v>4171</v>
      </c>
      <c r="C858" t="s">
        <v>19</v>
      </c>
      <c r="D858" t="s">
        <v>20</v>
      </c>
      <c r="E858" t="s">
        <v>21</v>
      </c>
      <c r="F858" t="s">
        <v>45</v>
      </c>
      <c r="G858" t="s">
        <v>23</v>
      </c>
      <c r="H858" t="s">
        <v>23</v>
      </c>
      <c r="I858" t="s">
        <v>24</v>
      </c>
      <c r="J858" t="s">
        <v>23</v>
      </c>
      <c r="K858" t="s">
        <v>24</v>
      </c>
      <c r="L858" t="s">
        <v>38</v>
      </c>
      <c r="M858" t="s">
        <v>24</v>
      </c>
      <c r="N858" t="s">
        <v>24</v>
      </c>
      <c r="O858" t="s">
        <v>4172</v>
      </c>
      <c r="P858" t="s">
        <v>24</v>
      </c>
      <c r="Q858" t="s">
        <v>24</v>
      </c>
    </row>
    <row r="859" spans="1:17" x14ac:dyDescent="0.25">
      <c r="A859" t="s">
        <v>4173</v>
      </c>
      <c r="B859" t="s">
        <v>4174</v>
      </c>
      <c r="C859" t="s">
        <v>19</v>
      </c>
      <c r="D859" t="s">
        <v>20</v>
      </c>
      <c r="E859" t="s">
        <v>21</v>
      </c>
      <c r="F859" t="s">
        <v>45</v>
      </c>
      <c r="G859" t="s">
        <v>23</v>
      </c>
      <c r="H859" t="s">
        <v>23</v>
      </c>
      <c r="I859" t="s">
        <v>24</v>
      </c>
      <c r="J859" t="s">
        <v>23</v>
      </c>
      <c r="K859" t="s">
        <v>24</v>
      </c>
      <c r="L859" t="s">
        <v>110</v>
      </c>
      <c r="M859" t="s">
        <v>24</v>
      </c>
      <c r="N859" t="s">
        <v>24</v>
      </c>
      <c r="O859" t="s">
        <v>4175</v>
      </c>
      <c r="P859" t="s">
        <v>24</v>
      </c>
      <c r="Q859" t="s">
        <v>24</v>
      </c>
    </row>
    <row r="860" spans="1:17" x14ac:dyDescent="0.25">
      <c r="A860" t="s">
        <v>4176</v>
      </c>
      <c r="B860" t="s">
        <v>4177</v>
      </c>
      <c r="C860" t="s">
        <v>19</v>
      </c>
      <c r="D860" t="s">
        <v>20</v>
      </c>
      <c r="E860" t="s">
        <v>21</v>
      </c>
      <c r="F860" t="s">
        <v>45</v>
      </c>
      <c r="G860" t="s">
        <v>23</v>
      </c>
      <c r="H860" t="s">
        <v>23</v>
      </c>
      <c r="I860" t="s">
        <v>24</v>
      </c>
      <c r="J860" t="s">
        <v>23</v>
      </c>
      <c r="K860" t="s">
        <v>24</v>
      </c>
      <c r="L860" t="s">
        <v>110</v>
      </c>
      <c r="M860" t="s">
        <v>24</v>
      </c>
      <c r="N860" t="s">
        <v>24</v>
      </c>
      <c r="O860" t="s">
        <v>4178</v>
      </c>
      <c r="P860" t="s">
        <v>24</v>
      </c>
      <c r="Q860" t="s">
        <v>24</v>
      </c>
    </row>
    <row r="861" spans="1:17" x14ac:dyDescent="0.25">
      <c r="A861" t="s">
        <v>4179</v>
      </c>
      <c r="B861" t="s">
        <v>4180</v>
      </c>
      <c r="C861" t="s">
        <v>19</v>
      </c>
      <c r="D861" t="s">
        <v>20</v>
      </c>
      <c r="E861" t="s">
        <v>57</v>
      </c>
      <c r="F861" t="s">
        <v>45</v>
      </c>
      <c r="G861" t="s">
        <v>23</v>
      </c>
      <c r="H861" t="s">
        <v>23</v>
      </c>
      <c r="I861" t="s">
        <v>24</v>
      </c>
      <c r="J861" t="s">
        <v>23</v>
      </c>
      <c r="K861" t="s">
        <v>24</v>
      </c>
      <c r="L861" t="s">
        <v>3906</v>
      </c>
      <c r="M861" t="s">
        <v>24</v>
      </c>
      <c r="N861" t="s">
        <v>24</v>
      </c>
      <c r="O861" t="s">
        <v>4181</v>
      </c>
      <c r="P861" t="s">
        <v>24</v>
      </c>
      <c r="Q861" t="s">
        <v>24</v>
      </c>
    </row>
    <row r="862" spans="1:17" x14ac:dyDescent="0.25">
      <c r="A862" t="s">
        <v>4182</v>
      </c>
      <c r="B862" t="s">
        <v>4183</v>
      </c>
      <c r="C862" t="s">
        <v>19</v>
      </c>
      <c r="D862" t="s">
        <v>20</v>
      </c>
      <c r="E862" t="s">
        <v>57</v>
      </c>
      <c r="F862" t="s">
        <v>45</v>
      </c>
      <c r="G862" t="s">
        <v>23</v>
      </c>
      <c r="H862" t="s">
        <v>23</v>
      </c>
      <c r="I862" t="s">
        <v>24</v>
      </c>
      <c r="J862" t="s">
        <v>23</v>
      </c>
      <c r="K862" t="s">
        <v>24</v>
      </c>
      <c r="L862" t="s">
        <v>3906</v>
      </c>
      <c r="M862" t="s">
        <v>24</v>
      </c>
      <c r="N862" t="s">
        <v>24</v>
      </c>
      <c r="O862" t="s">
        <v>4184</v>
      </c>
      <c r="P862" t="s">
        <v>24</v>
      </c>
      <c r="Q862" t="s">
        <v>24</v>
      </c>
    </row>
    <row r="863" spans="1:17" x14ac:dyDescent="0.25">
      <c r="A863" t="s">
        <v>4185</v>
      </c>
      <c r="B863" t="s">
        <v>4186</v>
      </c>
      <c r="C863" t="s">
        <v>19</v>
      </c>
      <c r="D863" t="s">
        <v>20</v>
      </c>
      <c r="E863" t="s">
        <v>57</v>
      </c>
      <c r="F863" t="s">
        <v>45</v>
      </c>
      <c r="G863" t="s">
        <v>23</v>
      </c>
      <c r="H863" t="s">
        <v>23</v>
      </c>
      <c r="I863" t="s">
        <v>24</v>
      </c>
      <c r="J863" t="s">
        <v>23</v>
      </c>
      <c r="K863" t="s">
        <v>24</v>
      </c>
      <c r="L863" t="s">
        <v>185</v>
      </c>
      <c r="M863" t="s">
        <v>24</v>
      </c>
      <c r="N863" t="s">
        <v>24</v>
      </c>
      <c r="O863" t="s">
        <v>4187</v>
      </c>
      <c r="P863" t="s">
        <v>24</v>
      </c>
      <c r="Q863" t="s">
        <v>24</v>
      </c>
    </row>
    <row r="864" spans="1:17" x14ac:dyDescent="0.25">
      <c r="A864" t="s">
        <v>4188</v>
      </c>
      <c r="B864" t="s">
        <v>4189</v>
      </c>
      <c r="C864" t="s">
        <v>19</v>
      </c>
      <c r="D864" t="s">
        <v>20</v>
      </c>
      <c r="E864" t="s">
        <v>57</v>
      </c>
      <c r="F864" t="s">
        <v>45</v>
      </c>
      <c r="G864" t="s">
        <v>23</v>
      </c>
      <c r="H864" t="s">
        <v>23</v>
      </c>
      <c r="I864" t="s">
        <v>24</v>
      </c>
      <c r="J864" t="s">
        <v>23</v>
      </c>
      <c r="K864" t="s">
        <v>24</v>
      </c>
      <c r="L864" t="s">
        <v>185</v>
      </c>
      <c r="M864" t="s">
        <v>24</v>
      </c>
      <c r="N864" t="s">
        <v>24</v>
      </c>
      <c r="O864" t="s">
        <v>4190</v>
      </c>
      <c r="P864" t="s">
        <v>24</v>
      </c>
      <c r="Q864" t="s">
        <v>24</v>
      </c>
    </row>
    <row r="865" spans="1:17" x14ac:dyDescent="0.25">
      <c r="A865" t="s">
        <v>4191</v>
      </c>
      <c r="B865" t="s">
        <v>4192</v>
      </c>
      <c r="C865" t="s">
        <v>19</v>
      </c>
      <c r="D865" t="s">
        <v>20</v>
      </c>
      <c r="E865" t="s">
        <v>57</v>
      </c>
      <c r="F865" t="s">
        <v>45</v>
      </c>
      <c r="G865" t="s">
        <v>23</v>
      </c>
      <c r="H865" t="s">
        <v>23</v>
      </c>
      <c r="I865" t="s">
        <v>24</v>
      </c>
      <c r="J865" t="s">
        <v>23</v>
      </c>
      <c r="K865" t="s">
        <v>24</v>
      </c>
      <c r="L865" t="s">
        <v>185</v>
      </c>
      <c r="M865" t="s">
        <v>24</v>
      </c>
      <c r="N865" t="s">
        <v>24</v>
      </c>
      <c r="O865" t="s">
        <v>4193</v>
      </c>
      <c r="P865" t="s">
        <v>24</v>
      </c>
      <c r="Q865" t="s">
        <v>24</v>
      </c>
    </row>
    <row r="866" spans="1:17" x14ac:dyDescent="0.25">
      <c r="A866" t="s">
        <v>4194</v>
      </c>
      <c r="B866" t="s">
        <v>4195</v>
      </c>
      <c r="C866" t="s">
        <v>19</v>
      </c>
      <c r="D866" t="s">
        <v>20</v>
      </c>
      <c r="E866" t="s">
        <v>57</v>
      </c>
      <c r="F866" t="s">
        <v>45</v>
      </c>
      <c r="G866" t="s">
        <v>23</v>
      </c>
      <c r="H866" t="s">
        <v>23</v>
      </c>
      <c r="I866" t="s">
        <v>24</v>
      </c>
      <c r="J866" t="s">
        <v>23</v>
      </c>
      <c r="K866" t="s">
        <v>24</v>
      </c>
      <c r="L866" t="s">
        <v>185</v>
      </c>
      <c r="M866" t="s">
        <v>24</v>
      </c>
      <c r="N866" t="s">
        <v>24</v>
      </c>
      <c r="O866" t="s">
        <v>4196</v>
      </c>
      <c r="P866" t="s">
        <v>24</v>
      </c>
      <c r="Q866" t="s">
        <v>24</v>
      </c>
    </row>
    <row r="867" spans="1:17" x14ac:dyDescent="0.25">
      <c r="A867" t="s">
        <v>4197</v>
      </c>
      <c r="B867" t="s">
        <v>4198</v>
      </c>
      <c r="C867" t="s">
        <v>19</v>
      </c>
      <c r="D867" t="s">
        <v>20</v>
      </c>
      <c r="E867" t="s">
        <v>57</v>
      </c>
      <c r="F867" t="s">
        <v>45</v>
      </c>
      <c r="G867" t="s">
        <v>23</v>
      </c>
      <c r="H867" t="s">
        <v>23</v>
      </c>
      <c r="I867" t="s">
        <v>24</v>
      </c>
      <c r="J867" t="s">
        <v>23</v>
      </c>
      <c r="K867" t="s">
        <v>24</v>
      </c>
      <c r="L867" t="s">
        <v>3804</v>
      </c>
      <c r="M867" t="s">
        <v>24</v>
      </c>
      <c r="N867" t="s">
        <v>24</v>
      </c>
      <c r="O867" t="s">
        <v>4199</v>
      </c>
      <c r="P867" t="s">
        <v>24</v>
      </c>
      <c r="Q867" t="s">
        <v>24</v>
      </c>
    </row>
    <row r="868" spans="1:17" x14ac:dyDescent="0.25">
      <c r="A868" t="s">
        <v>4200</v>
      </c>
      <c r="B868" t="s">
        <v>4201</v>
      </c>
      <c r="C868" t="s">
        <v>19</v>
      </c>
      <c r="D868" t="s">
        <v>20</v>
      </c>
      <c r="E868" t="s">
        <v>57</v>
      </c>
      <c r="F868" t="s">
        <v>45</v>
      </c>
      <c r="G868" t="s">
        <v>23</v>
      </c>
      <c r="H868" t="s">
        <v>23</v>
      </c>
      <c r="I868" t="s">
        <v>24</v>
      </c>
      <c r="J868" t="s">
        <v>23</v>
      </c>
      <c r="K868" t="s">
        <v>24</v>
      </c>
      <c r="L868" t="s">
        <v>3804</v>
      </c>
      <c r="M868" t="s">
        <v>24</v>
      </c>
      <c r="N868" t="s">
        <v>24</v>
      </c>
      <c r="O868" t="s">
        <v>4202</v>
      </c>
      <c r="P868" t="s">
        <v>24</v>
      </c>
      <c r="Q868" t="s">
        <v>24</v>
      </c>
    </row>
    <row r="869" spans="1:17" x14ac:dyDescent="0.25">
      <c r="A869" t="s">
        <v>4203</v>
      </c>
      <c r="B869" t="s">
        <v>4204</v>
      </c>
      <c r="C869" t="s">
        <v>19</v>
      </c>
      <c r="D869" t="s">
        <v>20</v>
      </c>
      <c r="E869" t="s">
        <v>57</v>
      </c>
      <c r="F869" t="s">
        <v>45</v>
      </c>
      <c r="G869" t="s">
        <v>23</v>
      </c>
      <c r="H869" t="s">
        <v>23</v>
      </c>
      <c r="I869" t="s">
        <v>24</v>
      </c>
      <c r="J869" t="s">
        <v>23</v>
      </c>
      <c r="K869" t="s">
        <v>24</v>
      </c>
      <c r="L869" t="s">
        <v>3804</v>
      </c>
      <c r="M869" t="s">
        <v>24</v>
      </c>
      <c r="N869" t="s">
        <v>24</v>
      </c>
      <c r="O869" t="s">
        <v>4205</v>
      </c>
      <c r="P869" t="s">
        <v>24</v>
      </c>
      <c r="Q869" t="s">
        <v>24</v>
      </c>
    </row>
    <row r="870" spans="1:17" x14ac:dyDescent="0.25">
      <c r="A870" t="s">
        <v>4206</v>
      </c>
      <c r="B870" t="s">
        <v>4207</v>
      </c>
      <c r="C870" t="s">
        <v>19</v>
      </c>
      <c r="D870" t="s">
        <v>20</v>
      </c>
      <c r="E870" t="s">
        <v>21</v>
      </c>
      <c r="F870" t="s">
        <v>45</v>
      </c>
      <c r="G870" t="s">
        <v>23</v>
      </c>
      <c r="H870" t="s">
        <v>23</v>
      </c>
      <c r="I870" t="s">
        <v>24</v>
      </c>
      <c r="J870" t="s">
        <v>23</v>
      </c>
      <c r="K870" t="s">
        <v>24</v>
      </c>
      <c r="L870" t="s">
        <v>25</v>
      </c>
      <c r="M870" t="s">
        <v>24</v>
      </c>
      <c r="N870" t="s">
        <v>24</v>
      </c>
      <c r="O870" t="s">
        <v>4208</v>
      </c>
      <c r="P870" t="s">
        <v>24</v>
      </c>
      <c r="Q870" t="s">
        <v>24</v>
      </c>
    </row>
    <row r="871" spans="1:17" x14ac:dyDescent="0.25">
      <c r="A871" t="s">
        <v>4209</v>
      </c>
      <c r="B871" t="s">
        <v>4210</v>
      </c>
      <c r="C871" t="s">
        <v>19</v>
      </c>
      <c r="D871" t="s">
        <v>20</v>
      </c>
      <c r="E871" t="s">
        <v>21</v>
      </c>
      <c r="F871" t="s">
        <v>45</v>
      </c>
      <c r="G871" t="s">
        <v>23</v>
      </c>
      <c r="H871" t="s">
        <v>23</v>
      </c>
      <c r="I871" t="s">
        <v>24</v>
      </c>
      <c r="J871" t="s">
        <v>23</v>
      </c>
      <c r="K871" t="s">
        <v>24</v>
      </c>
      <c r="L871" t="s">
        <v>25</v>
      </c>
      <c r="M871" t="s">
        <v>24</v>
      </c>
      <c r="N871" t="s">
        <v>24</v>
      </c>
      <c r="O871" t="s">
        <v>4211</v>
      </c>
      <c r="P871" t="s">
        <v>24</v>
      </c>
      <c r="Q871" t="s">
        <v>24</v>
      </c>
    </row>
    <row r="872" spans="1:17" x14ac:dyDescent="0.25">
      <c r="A872" t="s">
        <v>4212</v>
      </c>
      <c r="B872" t="s">
        <v>4213</v>
      </c>
      <c r="C872" t="s">
        <v>19</v>
      </c>
      <c r="D872" t="s">
        <v>20</v>
      </c>
      <c r="E872" t="s">
        <v>57</v>
      </c>
      <c r="F872" t="s">
        <v>45</v>
      </c>
      <c r="G872" t="s">
        <v>23</v>
      </c>
      <c r="H872" t="s">
        <v>23</v>
      </c>
      <c r="I872" t="s">
        <v>24</v>
      </c>
      <c r="J872" t="s">
        <v>23</v>
      </c>
      <c r="K872" t="s">
        <v>24</v>
      </c>
      <c r="L872" t="s">
        <v>3858</v>
      </c>
      <c r="M872" t="s">
        <v>24</v>
      </c>
      <c r="N872" t="s">
        <v>24</v>
      </c>
      <c r="O872" t="s">
        <v>4214</v>
      </c>
      <c r="P872" t="s">
        <v>24</v>
      </c>
      <c r="Q872" t="s">
        <v>24</v>
      </c>
    </row>
    <row r="873" spans="1:17" x14ac:dyDescent="0.25">
      <c r="A873" t="s">
        <v>4215</v>
      </c>
      <c r="B873" t="s">
        <v>4216</v>
      </c>
      <c r="C873" t="s">
        <v>29</v>
      </c>
      <c r="D873" t="s">
        <v>20</v>
      </c>
      <c r="E873" t="s">
        <v>30</v>
      </c>
      <c r="F873" t="s">
        <v>189</v>
      </c>
      <c r="G873" t="s">
        <v>23</v>
      </c>
      <c r="H873" t="s">
        <v>23</v>
      </c>
      <c r="I873" t="s">
        <v>24</v>
      </c>
      <c r="J873" t="s">
        <v>23</v>
      </c>
      <c r="K873" t="s">
        <v>24</v>
      </c>
      <c r="L873" t="s">
        <v>46</v>
      </c>
      <c r="M873" t="s">
        <v>24</v>
      </c>
      <c r="N873" t="s">
        <v>4217</v>
      </c>
      <c r="O873" t="s">
        <v>4218</v>
      </c>
      <c r="P873" t="s">
        <v>24</v>
      </c>
      <c r="Q873" t="s">
        <v>24</v>
      </c>
    </row>
    <row r="874" spans="1:17" x14ac:dyDescent="0.25">
      <c r="A874" t="s">
        <v>4219</v>
      </c>
      <c r="B874" t="s">
        <v>4220</v>
      </c>
      <c r="C874" t="s">
        <v>29</v>
      </c>
      <c r="D874" t="s">
        <v>20</v>
      </c>
      <c r="E874" t="s">
        <v>30</v>
      </c>
      <c r="F874" t="s">
        <v>189</v>
      </c>
      <c r="G874" t="s">
        <v>23</v>
      </c>
      <c r="H874" t="s">
        <v>23</v>
      </c>
      <c r="I874" t="s">
        <v>24</v>
      </c>
      <c r="J874" t="s">
        <v>23</v>
      </c>
      <c r="K874" t="s">
        <v>24</v>
      </c>
      <c r="L874" t="s">
        <v>62</v>
      </c>
      <c r="M874" t="s">
        <v>24</v>
      </c>
      <c r="N874" t="s">
        <v>4221</v>
      </c>
      <c r="O874" t="s">
        <v>4222</v>
      </c>
      <c r="P874" t="s">
        <v>4223</v>
      </c>
      <c r="Q874" t="s">
        <v>130</v>
      </c>
    </row>
    <row r="875" spans="1:17" x14ac:dyDescent="0.25">
      <c r="A875" t="s">
        <v>4224</v>
      </c>
      <c r="B875" t="s">
        <v>4225</v>
      </c>
      <c r="C875" t="s">
        <v>29</v>
      </c>
      <c r="D875" t="s">
        <v>20</v>
      </c>
      <c r="E875" t="s">
        <v>30</v>
      </c>
      <c r="F875" t="s">
        <v>189</v>
      </c>
      <c r="G875" t="s">
        <v>23</v>
      </c>
      <c r="H875" t="s">
        <v>23</v>
      </c>
      <c r="I875" t="s">
        <v>24</v>
      </c>
      <c r="J875" t="s">
        <v>23</v>
      </c>
      <c r="K875" t="s">
        <v>24</v>
      </c>
      <c r="L875" t="s">
        <v>69</v>
      </c>
      <c r="M875" t="s">
        <v>24</v>
      </c>
      <c r="N875" t="s">
        <v>4226</v>
      </c>
      <c r="O875" t="s">
        <v>4227</v>
      </c>
      <c r="P875" t="s">
        <v>4228</v>
      </c>
      <c r="Q875" t="s">
        <v>4164</v>
      </c>
    </row>
    <row r="876" spans="1:17" x14ac:dyDescent="0.25">
      <c r="A876" t="s">
        <v>4229</v>
      </c>
      <c r="B876" t="s">
        <v>4230</v>
      </c>
      <c r="C876" t="s">
        <v>29</v>
      </c>
      <c r="D876" t="s">
        <v>20</v>
      </c>
      <c r="E876" t="s">
        <v>30</v>
      </c>
      <c r="F876" t="s">
        <v>189</v>
      </c>
      <c r="G876" t="s">
        <v>23</v>
      </c>
      <c r="H876" t="s">
        <v>23</v>
      </c>
      <c r="I876" t="s">
        <v>24</v>
      </c>
      <c r="J876" t="s">
        <v>23</v>
      </c>
      <c r="K876" t="s">
        <v>24</v>
      </c>
      <c r="L876" t="s">
        <v>25</v>
      </c>
      <c r="M876" t="s">
        <v>24</v>
      </c>
      <c r="N876" t="s">
        <v>4231</v>
      </c>
      <c r="O876" t="s">
        <v>4232</v>
      </c>
      <c r="P876" t="s">
        <v>4233</v>
      </c>
      <c r="Q876" t="s">
        <v>42</v>
      </c>
    </row>
    <row r="877" spans="1:17" x14ac:dyDescent="0.25">
      <c r="A877" t="s">
        <v>4234</v>
      </c>
      <c r="B877" t="s">
        <v>4235</v>
      </c>
      <c r="C877" t="s">
        <v>29</v>
      </c>
      <c r="D877" t="s">
        <v>20</v>
      </c>
      <c r="E877" t="s">
        <v>30</v>
      </c>
      <c r="F877" t="s">
        <v>189</v>
      </c>
      <c r="G877" t="s">
        <v>23</v>
      </c>
      <c r="H877" t="s">
        <v>23</v>
      </c>
      <c r="I877" t="s">
        <v>24</v>
      </c>
      <c r="J877" t="s">
        <v>23</v>
      </c>
      <c r="K877" t="s">
        <v>24</v>
      </c>
      <c r="L877" t="s">
        <v>148</v>
      </c>
      <c r="M877" t="s">
        <v>24</v>
      </c>
      <c r="N877" t="s">
        <v>4236</v>
      </c>
      <c r="O877" t="s">
        <v>4237</v>
      </c>
      <c r="P877" t="s">
        <v>4238</v>
      </c>
      <c r="Q877" t="s">
        <v>42</v>
      </c>
    </row>
    <row r="878" spans="1:17" x14ac:dyDescent="0.25">
      <c r="A878" t="s">
        <v>4239</v>
      </c>
      <c r="B878" t="s">
        <v>4240</v>
      </c>
      <c r="C878" t="s">
        <v>19</v>
      </c>
      <c r="D878" t="s">
        <v>20</v>
      </c>
      <c r="E878" t="s">
        <v>21</v>
      </c>
      <c r="F878" t="s">
        <v>22</v>
      </c>
      <c r="G878" t="s">
        <v>23</v>
      </c>
      <c r="H878" t="s">
        <v>23</v>
      </c>
      <c r="I878" t="s">
        <v>24</v>
      </c>
      <c r="J878" t="s">
        <v>23</v>
      </c>
      <c r="K878" t="s">
        <v>24</v>
      </c>
      <c r="L878" t="s">
        <v>25</v>
      </c>
      <c r="M878" t="s">
        <v>24</v>
      </c>
      <c r="N878" t="s">
        <v>24</v>
      </c>
      <c r="O878" t="s">
        <v>4241</v>
      </c>
      <c r="P878" t="s">
        <v>24</v>
      </c>
      <c r="Q878" t="s">
        <v>24</v>
      </c>
    </row>
    <row r="879" spans="1:17" x14ac:dyDescent="0.25">
      <c r="A879" t="s">
        <v>4242</v>
      </c>
      <c r="B879" t="s">
        <v>4243</v>
      </c>
      <c r="C879" t="s">
        <v>29</v>
      </c>
      <c r="D879" t="s">
        <v>20</v>
      </c>
      <c r="E879" t="s">
        <v>30</v>
      </c>
      <c r="F879" t="s">
        <v>189</v>
      </c>
      <c r="G879" t="s">
        <v>23</v>
      </c>
      <c r="H879" t="s">
        <v>23</v>
      </c>
      <c r="I879" t="s">
        <v>24</v>
      </c>
      <c r="J879" t="s">
        <v>23</v>
      </c>
      <c r="K879" t="s">
        <v>24</v>
      </c>
      <c r="L879" t="s">
        <v>69</v>
      </c>
      <c r="M879" t="s">
        <v>24</v>
      </c>
      <c r="N879" t="s">
        <v>4244</v>
      </c>
      <c r="O879" t="s">
        <v>4245</v>
      </c>
      <c r="P879" t="s">
        <v>4228</v>
      </c>
      <c r="Q879" t="s">
        <v>4164</v>
      </c>
    </row>
    <row r="880" spans="1:17" x14ac:dyDescent="0.25">
      <c r="A880" t="s">
        <v>4246</v>
      </c>
      <c r="B880" t="s">
        <v>4247</v>
      </c>
      <c r="C880" t="s">
        <v>19</v>
      </c>
      <c r="D880" t="s">
        <v>20</v>
      </c>
      <c r="E880" t="s">
        <v>21</v>
      </c>
      <c r="F880" t="s">
        <v>22</v>
      </c>
      <c r="G880" t="s">
        <v>23</v>
      </c>
      <c r="H880" t="s">
        <v>23</v>
      </c>
      <c r="I880" t="s">
        <v>24</v>
      </c>
      <c r="J880" t="s">
        <v>23</v>
      </c>
      <c r="K880" t="s">
        <v>24</v>
      </c>
      <c r="L880" t="s">
        <v>25</v>
      </c>
      <c r="M880" t="s">
        <v>24</v>
      </c>
      <c r="N880" t="s">
        <v>24</v>
      </c>
      <c r="O880" t="s">
        <v>4248</v>
      </c>
      <c r="P880" t="s">
        <v>24</v>
      </c>
      <c r="Q880" t="s">
        <v>24</v>
      </c>
    </row>
    <row r="881" spans="1:17" x14ac:dyDescent="0.25">
      <c r="A881" t="s">
        <v>4249</v>
      </c>
      <c r="B881" t="s">
        <v>4250</v>
      </c>
      <c r="C881" t="s">
        <v>29</v>
      </c>
      <c r="D881" t="s">
        <v>20</v>
      </c>
      <c r="E881" t="s">
        <v>30</v>
      </c>
      <c r="F881" t="s">
        <v>189</v>
      </c>
      <c r="G881" t="s">
        <v>23</v>
      </c>
      <c r="H881" t="s">
        <v>23</v>
      </c>
      <c r="I881" t="s">
        <v>24</v>
      </c>
      <c r="J881" t="s">
        <v>23</v>
      </c>
      <c r="K881" t="s">
        <v>24</v>
      </c>
      <c r="L881" t="s">
        <v>46</v>
      </c>
      <c r="M881" t="s">
        <v>24</v>
      </c>
      <c r="N881" t="s">
        <v>4251</v>
      </c>
      <c r="O881" t="s">
        <v>4252</v>
      </c>
      <c r="P881" t="s">
        <v>4169</v>
      </c>
      <c r="Q881" t="s">
        <v>42</v>
      </c>
    </row>
    <row r="882" spans="1:17" x14ac:dyDescent="0.25">
      <c r="A882" t="s">
        <v>4253</v>
      </c>
      <c r="B882" t="s">
        <v>4254</v>
      </c>
      <c r="C882" t="s">
        <v>19</v>
      </c>
      <c r="D882" t="s">
        <v>20</v>
      </c>
      <c r="E882" t="s">
        <v>21</v>
      </c>
      <c r="F882" t="s">
        <v>45</v>
      </c>
      <c r="G882" t="s">
        <v>23</v>
      </c>
      <c r="H882" t="s">
        <v>23</v>
      </c>
      <c r="I882" t="s">
        <v>24</v>
      </c>
      <c r="J882" t="s">
        <v>23</v>
      </c>
      <c r="K882" t="s">
        <v>24</v>
      </c>
      <c r="L882" t="s">
        <v>25</v>
      </c>
      <c r="M882" t="s">
        <v>24</v>
      </c>
      <c r="N882" t="s">
        <v>24</v>
      </c>
      <c r="O882" t="s">
        <v>4255</v>
      </c>
      <c r="P882" t="s">
        <v>24</v>
      </c>
      <c r="Q882" t="s">
        <v>24</v>
      </c>
    </row>
    <row r="883" spans="1:17" x14ac:dyDescent="0.25">
      <c r="A883" t="s">
        <v>4256</v>
      </c>
      <c r="B883" t="s">
        <v>4257</v>
      </c>
      <c r="C883" t="s">
        <v>29</v>
      </c>
      <c r="D883" t="s">
        <v>20</v>
      </c>
      <c r="E883" t="s">
        <v>30</v>
      </c>
      <c r="F883" t="s">
        <v>189</v>
      </c>
      <c r="G883" t="s">
        <v>23</v>
      </c>
      <c r="H883" t="s">
        <v>23</v>
      </c>
      <c r="I883" t="s">
        <v>24</v>
      </c>
      <c r="J883" t="s">
        <v>23</v>
      </c>
      <c r="K883" t="s">
        <v>24</v>
      </c>
      <c r="L883" t="s">
        <v>62</v>
      </c>
      <c r="M883" t="s">
        <v>24</v>
      </c>
      <c r="N883" t="s">
        <v>4258</v>
      </c>
      <c r="O883" t="s">
        <v>4259</v>
      </c>
      <c r="P883" t="s">
        <v>4260</v>
      </c>
      <c r="Q883" t="s">
        <v>209</v>
      </c>
    </row>
    <row r="884" spans="1:17" x14ac:dyDescent="0.25">
      <c r="A884" t="s">
        <v>4261</v>
      </c>
      <c r="B884" t="s">
        <v>4262</v>
      </c>
      <c r="C884" t="s">
        <v>29</v>
      </c>
      <c r="D884" t="s">
        <v>20</v>
      </c>
      <c r="E884" t="s">
        <v>30</v>
      </c>
      <c r="F884" t="s">
        <v>189</v>
      </c>
      <c r="G884" t="s">
        <v>23</v>
      </c>
      <c r="H884" t="s">
        <v>23</v>
      </c>
      <c r="I884" t="s">
        <v>24</v>
      </c>
      <c r="J884" t="s">
        <v>23</v>
      </c>
      <c r="K884" t="s">
        <v>24</v>
      </c>
      <c r="L884" t="s">
        <v>38</v>
      </c>
      <c r="M884" t="s">
        <v>24</v>
      </c>
      <c r="N884" t="s">
        <v>4263</v>
      </c>
      <c r="O884" t="s">
        <v>4264</v>
      </c>
      <c r="P884" t="s">
        <v>4265</v>
      </c>
      <c r="Q884" t="s">
        <v>203</v>
      </c>
    </row>
    <row r="885" spans="1:17" x14ac:dyDescent="0.25">
      <c r="A885" t="s">
        <v>4266</v>
      </c>
      <c r="B885" t="s">
        <v>4267</v>
      </c>
      <c r="C885" t="s">
        <v>29</v>
      </c>
      <c r="D885" t="s">
        <v>20</v>
      </c>
      <c r="E885" t="s">
        <v>30</v>
      </c>
      <c r="F885" t="s">
        <v>189</v>
      </c>
      <c r="G885" t="s">
        <v>23</v>
      </c>
      <c r="H885" t="s">
        <v>23</v>
      </c>
      <c r="I885" t="s">
        <v>24</v>
      </c>
      <c r="J885" t="s">
        <v>23</v>
      </c>
      <c r="K885" t="s">
        <v>24</v>
      </c>
      <c r="L885" t="s">
        <v>62</v>
      </c>
      <c r="M885" t="s">
        <v>24</v>
      </c>
      <c r="N885" t="s">
        <v>4268</v>
      </c>
      <c r="O885" t="s">
        <v>4269</v>
      </c>
      <c r="P885" t="s">
        <v>4270</v>
      </c>
      <c r="Q885" t="s">
        <v>66</v>
      </c>
    </row>
    <row r="886" spans="1:17" x14ac:dyDescent="0.25">
      <c r="A886" t="s">
        <v>4271</v>
      </c>
      <c r="B886" t="s">
        <v>4272</v>
      </c>
      <c r="C886" t="s">
        <v>29</v>
      </c>
      <c r="D886" t="s">
        <v>20</v>
      </c>
      <c r="E886" t="s">
        <v>30</v>
      </c>
      <c r="F886" t="s">
        <v>189</v>
      </c>
      <c r="G886" t="s">
        <v>23</v>
      </c>
      <c r="H886" t="s">
        <v>23</v>
      </c>
      <c r="I886" t="s">
        <v>24</v>
      </c>
      <c r="J886" t="s">
        <v>23</v>
      </c>
      <c r="K886" t="s">
        <v>24</v>
      </c>
      <c r="L886" t="s">
        <v>62</v>
      </c>
      <c r="M886" t="s">
        <v>24</v>
      </c>
      <c r="N886" t="s">
        <v>4273</v>
      </c>
      <c r="O886" t="s">
        <v>4274</v>
      </c>
      <c r="P886" t="s">
        <v>4275</v>
      </c>
      <c r="Q886" t="s">
        <v>130</v>
      </c>
    </row>
    <row r="887" spans="1:17" x14ac:dyDescent="0.25">
      <c r="A887" t="s">
        <v>4276</v>
      </c>
      <c r="B887" t="s">
        <v>4277</v>
      </c>
      <c r="C887" t="s">
        <v>29</v>
      </c>
      <c r="D887" t="s">
        <v>20</v>
      </c>
      <c r="E887" t="s">
        <v>30</v>
      </c>
      <c r="F887" t="s">
        <v>189</v>
      </c>
      <c r="G887" t="s">
        <v>23</v>
      </c>
      <c r="H887" t="s">
        <v>23</v>
      </c>
      <c r="I887" t="s">
        <v>24</v>
      </c>
      <c r="J887" t="s">
        <v>23</v>
      </c>
      <c r="K887" t="s">
        <v>24</v>
      </c>
      <c r="L887" t="s">
        <v>148</v>
      </c>
      <c r="M887" t="s">
        <v>24</v>
      </c>
      <c r="N887" t="s">
        <v>4278</v>
      </c>
      <c r="O887" t="s">
        <v>4279</v>
      </c>
      <c r="P887" t="s">
        <v>219</v>
      </c>
      <c r="Q887" t="s">
        <v>66</v>
      </c>
    </row>
    <row r="888" spans="1:17" x14ac:dyDescent="0.25">
      <c r="A888" t="s">
        <v>4280</v>
      </c>
      <c r="B888" t="s">
        <v>4281</v>
      </c>
      <c r="C888" t="s">
        <v>29</v>
      </c>
      <c r="D888" t="s">
        <v>20</v>
      </c>
      <c r="E888" t="s">
        <v>30</v>
      </c>
      <c r="F888" t="s">
        <v>189</v>
      </c>
      <c r="G888" t="s">
        <v>23</v>
      </c>
      <c r="H888" t="s">
        <v>23</v>
      </c>
      <c r="I888" t="s">
        <v>24</v>
      </c>
      <c r="J888" t="s">
        <v>23</v>
      </c>
      <c r="K888" t="s">
        <v>24</v>
      </c>
      <c r="L888" t="s">
        <v>148</v>
      </c>
      <c r="M888" t="s">
        <v>24</v>
      </c>
      <c r="N888" t="s">
        <v>4282</v>
      </c>
      <c r="O888" t="s">
        <v>4283</v>
      </c>
      <c r="P888" t="s">
        <v>4284</v>
      </c>
      <c r="Q888" t="s">
        <v>130</v>
      </c>
    </row>
    <row r="889" spans="1:17" x14ac:dyDescent="0.25">
      <c r="A889" t="s">
        <v>4285</v>
      </c>
      <c r="B889" t="s">
        <v>4286</v>
      </c>
      <c r="C889" t="s">
        <v>19</v>
      </c>
      <c r="D889" t="s">
        <v>20</v>
      </c>
      <c r="E889" t="s">
        <v>21</v>
      </c>
      <c r="F889" t="s">
        <v>22</v>
      </c>
      <c r="G889" t="s">
        <v>23</v>
      </c>
      <c r="H889" t="s">
        <v>23</v>
      </c>
      <c r="I889" t="s">
        <v>24</v>
      </c>
      <c r="J889" t="s">
        <v>23</v>
      </c>
      <c r="K889" t="s">
        <v>24</v>
      </c>
      <c r="L889" t="s">
        <v>3818</v>
      </c>
      <c r="M889" t="s">
        <v>24</v>
      </c>
      <c r="N889" t="s">
        <v>24</v>
      </c>
      <c r="O889" t="s">
        <v>4287</v>
      </c>
      <c r="P889" t="s">
        <v>24</v>
      </c>
      <c r="Q889" t="s">
        <v>24</v>
      </c>
    </row>
    <row r="890" spans="1:17" x14ac:dyDescent="0.25">
      <c r="A890" t="s">
        <v>4288</v>
      </c>
      <c r="B890" t="s">
        <v>4289</v>
      </c>
      <c r="C890" t="s">
        <v>19</v>
      </c>
      <c r="D890" t="s">
        <v>20</v>
      </c>
      <c r="E890" t="s">
        <v>57</v>
      </c>
      <c r="F890" t="s">
        <v>45</v>
      </c>
      <c r="G890" t="s">
        <v>23</v>
      </c>
      <c r="H890" t="s">
        <v>23</v>
      </c>
      <c r="I890" t="s">
        <v>24</v>
      </c>
      <c r="J890" t="s">
        <v>23</v>
      </c>
      <c r="K890" t="s">
        <v>24</v>
      </c>
      <c r="L890" t="s">
        <v>185</v>
      </c>
      <c r="M890" t="s">
        <v>24</v>
      </c>
      <c r="N890" t="s">
        <v>24</v>
      </c>
      <c r="O890" t="s">
        <v>4290</v>
      </c>
      <c r="P890" t="s">
        <v>24</v>
      </c>
      <c r="Q890" t="s">
        <v>24</v>
      </c>
    </row>
    <row r="891" spans="1:17" x14ac:dyDescent="0.25">
      <c r="A891" t="s">
        <v>4291</v>
      </c>
      <c r="B891" t="s">
        <v>4292</v>
      </c>
      <c r="C891" t="s">
        <v>19</v>
      </c>
      <c r="D891" t="s">
        <v>20</v>
      </c>
      <c r="E891" t="s">
        <v>57</v>
      </c>
      <c r="F891" t="s">
        <v>45</v>
      </c>
      <c r="G891" t="s">
        <v>23</v>
      </c>
      <c r="H891" t="s">
        <v>23</v>
      </c>
      <c r="I891" t="s">
        <v>24</v>
      </c>
      <c r="J891" t="s">
        <v>23</v>
      </c>
      <c r="K891" t="s">
        <v>24</v>
      </c>
      <c r="L891" t="s">
        <v>3804</v>
      </c>
      <c r="M891" t="s">
        <v>24</v>
      </c>
      <c r="N891" t="s">
        <v>24</v>
      </c>
      <c r="O891" t="s">
        <v>4293</v>
      </c>
      <c r="P891" t="s">
        <v>24</v>
      </c>
      <c r="Q891" t="s">
        <v>24</v>
      </c>
    </row>
    <row r="892" spans="1:17" x14ac:dyDescent="0.25">
      <c r="A892" t="s">
        <v>4294</v>
      </c>
      <c r="B892" t="s">
        <v>4295</v>
      </c>
      <c r="C892" t="s">
        <v>19</v>
      </c>
      <c r="D892" t="s">
        <v>20</v>
      </c>
      <c r="E892" t="s">
        <v>21</v>
      </c>
      <c r="F892" t="s">
        <v>22</v>
      </c>
      <c r="G892" t="s">
        <v>23</v>
      </c>
      <c r="H892" t="s">
        <v>23</v>
      </c>
      <c r="I892" t="s">
        <v>24</v>
      </c>
      <c r="J892" t="s">
        <v>23</v>
      </c>
      <c r="K892" t="s">
        <v>24</v>
      </c>
      <c r="L892" t="s">
        <v>3818</v>
      </c>
      <c r="M892" t="s">
        <v>24</v>
      </c>
      <c r="N892" t="s">
        <v>24</v>
      </c>
      <c r="O892" t="s">
        <v>4296</v>
      </c>
      <c r="P892" t="s">
        <v>24</v>
      </c>
      <c r="Q892" t="s">
        <v>24</v>
      </c>
    </row>
    <row r="893" spans="1:17" x14ac:dyDescent="0.25">
      <c r="A893" t="s">
        <v>4297</v>
      </c>
      <c r="B893" t="s">
        <v>4298</v>
      </c>
      <c r="C893" t="s">
        <v>19</v>
      </c>
      <c r="D893" t="s">
        <v>20</v>
      </c>
      <c r="E893" t="s">
        <v>57</v>
      </c>
      <c r="F893" t="s">
        <v>45</v>
      </c>
      <c r="G893" t="s">
        <v>23</v>
      </c>
      <c r="H893" t="s">
        <v>23</v>
      </c>
      <c r="I893" t="s">
        <v>24</v>
      </c>
      <c r="J893" t="s">
        <v>23</v>
      </c>
      <c r="K893" t="s">
        <v>24</v>
      </c>
      <c r="L893" t="s">
        <v>3804</v>
      </c>
      <c r="M893" t="s">
        <v>24</v>
      </c>
      <c r="N893" t="s">
        <v>24</v>
      </c>
      <c r="O893" t="s">
        <v>4299</v>
      </c>
      <c r="P893" t="s">
        <v>24</v>
      </c>
      <c r="Q893" t="s">
        <v>24</v>
      </c>
    </row>
    <row r="894" spans="1:17" x14ac:dyDescent="0.25">
      <c r="A894" t="s">
        <v>4300</v>
      </c>
      <c r="B894" t="s">
        <v>4301</v>
      </c>
      <c r="C894" t="s">
        <v>29</v>
      </c>
      <c r="D894" t="s">
        <v>20</v>
      </c>
      <c r="E894" t="s">
        <v>30</v>
      </c>
      <c r="F894" t="s">
        <v>31</v>
      </c>
      <c r="G894" t="s">
        <v>23</v>
      </c>
      <c r="H894" t="s">
        <v>23</v>
      </c>
      <c r="I894" t="s">
        <v>24</v>
      </c>
      <c r="J894" t="s">
        <v>23</v>
      </c>
      <c r="K894" t="s">
        <v>24</v>
      </c>
      <c r="L894" t="s">
        <v>53</v>
      </c>
      <c r="M894" t="s">
        <v>24</v>
      </c>
      <c r="N894" t="s">
        <v>4302</v>
      </c>
      <c r="O894" t="s">
        <v>4303</v>
      </c>
      <c r="P894" t="s">
        <v>4304</v>
      </c>
      <c r="Q894" t="s">
        <v>3811</v>
      </c>
    </row>
    <row r="895" spans="1:17" x14ac:dyDescent="0.25">
      <c r="A895" t="s">
        <v>4305</v>
      </c>
      <c r="B895" t="s">
        <v>4306</v>
      </c>
      <c r="C895" t="s">
        <v>19</v>
      </c>
      <c r="D895" t="s">
        <v>20</v>
      </c>
      <c r="E895" t="s">
        <v>21</v>
      </c>
      <c r="F895" t="s">
        <v>45</v>
      </c>
      <c r="G895" t="s">
        <v>23</v>
      </c>
      <c r="H895" t="s">
        <v>23</v>
      </c>
      <c r="I895" t="s">
        <v>24</v>
      </c>
      <c r="J895" t="s">
        <v>23</v>
      </c>
      <c r="K895" t="s">
        <v>24</v>
      </c>
      <c r="L895" t="s">
        <v>53</v>
      </c>
      <c r="M895" t="s">
        <v>24</v>
      </c>
      <c r="N895" t="s">
        <v>24</v>
      </c>
      <c r="O895" t="s">
        <v>4307</v>
      </c>
      <c r="P895" t="s">
        <v>24</v>
      </c>
      <c r="Q895" t="s">
        <v>24</v>
      </c>
    </row>
    <row r="896" spans="1:17" x14ac:dyDescent="0.25">
      <c r="A896" t="s">
        <v>4308</v>
      </c>
      <c r="B896" t="s">
        <v>4309</v>
      </c>
      <c r="C896" t="s">
        <v>19</v>
      </c>
      <c r="D896" t="s">
        <v>20</v>
      </c>
      <c r="E896" t="s">
        <v>21</v>
      </c>
      <c r="F896" t="s">
        <v>45</v>
      </c>
      <c r="G896" t="s">
        <v>23</v>
      </c>
      <c r="H896" t="s">
        <v>23</v>
      </c>
      <c r="I896" t="s">
        <v>24</v>
      </c>
      <c r="J896" t="s">
        <v>23</v>
      </c>
      <c r="K896" t="s">
        <v>24</v>
      </c>
      <c r="L896" t="s">
        <v>38</v>
      </c>
      <c r="M896" t="s">
        <v>24</v>
      </c>
      <c r="N896" t="s">
        <v>24</v>
      </c>
      <c r="O896" t="s">
        <v>4310</v>
      </c>
      <c r="P896" t="s">
        <v>24</v>
      </c>
      <c r="Q896" t="s">
        <v>24</v>
      </c>
    </row>
    <row r="897" spans="1:17" x14ac:dyDescent="0.25">
      <c r="A897" t="s">
        <v>4311</v>
      </c>
      <c r="B897" t="s">
        <v>4312</v>
      </c>
      <c r="C897" t="s">
        <v>29</v>
      </c>
      <c r="D897" t="s">
        <v>20</v>
      </c>
      <c r="E897" t="s">
        <v>30</v>
      </c>
      <c r="F897" t="s">
        <v>31</v>
      </c>
      <c r="G897" t="s">
        <v>23</v>
      </c>
      <c r="H897" t="s">
        <v>23</v>
      </c>
      <c r="I897" t="s">
        <v>24</v>
      </c>
      <c r="J897" t="s">
        <v>23</v>
      </c>
      <c r="K897" t="s">
        <v>24</v>
      </c>
      <c r="L897" t="s">
        <v>53</v>
      </c>
      <c r="M897" t="s">
        <v>24</v>
      </c>
      <c r="N897" t="s">
        <v>4313</v>
      </c>
      <c r="O897" t="s">
        <v>4314</v>
      </c>
      <c r="P897" t="s">
        <v>4315</v>
      </c>
      <c r="Q897" t="s">
        <v>203</v>
      </c>
    </row>
    <row r="898" spans="1:17" x14ac:dyDescent="0.25">
      <c r="A898" t="s">
        <v>4316</v>
      </c>
      <c r="B898" t="s">
        <v>4317</v>
      </c>
      <c r="C898" t="s">
        <v>19</v>
      </c>
      <c r="D898" t="s">
        <v>20</v>
      </c>
      <c r="E898" t="s">
        <v>21</v>
      </c>
      <c r="F898" t="s">
        <v>45</v>
      </c>
      <c r="G898" t="s">
        <v>23</v>
      </c>
      <c r="H898" t="s">
        <v>23</v>
      </c>
      <c r="I898" t="s">
        <v>24</v>
      </c>
      <c r="J898" t="s">
        <v>23</v>
      </c>
      <c r="K898" t="s">
        <v>24</v>
      </c>
      <c r="L898" t="s">
        <v>38</v>
      </c>
      <c r="M898" t="s">
        <v>24</v>
      </c>
      <c r="N898" t="s">
        <v>24</v>
      </c>
      <c r="O898" t="s">
        <v>4318</v>
      </c>
      <c r="P898" t="s">
        <v>24</v>
      </c>
      <c r="Q898" t="s">
        <v>24</v>
      </c>
    </row>
    <row r="899" spans="1:17" x14ac:dyDescent="0.25">
      <c r="A899" t="s">
        <v>4319</v>
      </c>
      <c r="B899" t="s">
        <v>4320</v>
      </c>
      <c r="C899" t="s">
        <v>19</v>
      </c>
      <c r="D899" t="s">
        <v>20</v>
      </c>
      <c r="E899" t="s">
        <v>21</v>
      </c>
      <c r="F899" t="s">
        <v>22</v>
      </c>
      <c r="G899" t="s">
        <v>23</v>
      </c>
      <c r="H899" t="s">
        <v>23</v>
      </c>
      <c r="I899" t="s">
        <v>24</v>
      </c>
      <c r="J899" t="s">
        <v>23</v>
      </c>
      <c r="K899" t="s">
        <v>24</v>
      </c>
      <c r="L899" t="s">
        <v>3818</v>
      </c>
      <c r="M899" t="s">
        <v>24</v>
      </c>
      <c r="N899" t="s">
        <v>24</v>
      </c>
      <c r="O899" t="s">
        <v>4321</v>
      </c>
      <c r="P899" t="s">
        <v>24</v>
      </c>
      <c r="Q899" t="s">
        <v>24</v>
      </c>
    </row>
    <row r="900" spans="1:17" x14ac:dyDescent="0.25">
      <c r="A900" t="s">
        <v>4322</v>
      </c>
      <c r="B900" t="s">
        <v>4323</v>
      </c>
      <c r="C900" t="s">
        <v>19</v>
      </c>
      <c r="D900" t="s">
        <v>20</v>
      </c>
      <c r="E900" t="s">
        <v>21</v>
      </c>
      <c r="F900" t="s">
        <v>45</v>
      </c>
      <c r="G900" t="s">
        <v>23</v>
      </c>
      <c r="H900" t="s">
        <v>23</v>
      </c>
      <c r="I900" t="s">
        <v>24</v>
      </c>
      <c r="J900" t="s">
        <v>23</v>
      </c>
      <c r="K900" t="s">
        <v>24</v>
      </c>
      <c r="L900" t="s">
        <v>110</v>
      </c>
      <c r="M900" t="s">
        <v>24</v>
      </c>
      <c r="N900" t="s">
        <v>24</v>
      </c>
      <c r="O900" t="s">
        <v>4324</v>
      </c>
      <c r="P900" t="s">
        <v>24</v>
      </c>
      <c r="Q900" t="s">
        <v>24</v>
      </c>
    </row>
    <row r="901" spans="1:17" x14ac:dyDescent="0.25">
      <c r="A901" t="s">
        <v>4325</v>
      </c>
      <c r="B901" t="s">
        <v>4326</v>
      </c>
      <c r="C901" t="s">
        <v>29</v>
      </c>
      <c r="D901" t="s">
        <v>20</v>
      </c>
      <c r="E901" t="s">
        <v>30</v>
      </c>
      <c r="F901" t="s">
        <v>31</v>
      </c>
      <c r="G901" t="s">
        <v>23</v>
      </c>
      <c r="H901" t="s">
        <v>23</v>
      </c>
      <c r="I901" t="s">
        <v>24</v>
      </c>
      <c r="J901" t="s">
        <v>23</v>
      </c>
      <c r="K901" t="s">
        <v>24</v>
      </c>
      <c r="L901" t="s">
        <v>38</v>
      </c>
      <c r="M901" t="s">
        <v>24</v>
      </c>
      <c r="N901" t="s">
        <v>4327</v>
      </c>
      <c r="O901" t="s">
        <v>4328</v>
      </c>
      <c r="P901" t="s">
        <v>4329</v>
      </c>
      <c r="Q901" t="s">
        <v>66</v>
      </c>
    </row>
    <row r="902" spans="1:17" x14ac:dyDescent="0.25">
      <c r="A902" t="s">
        <v>4330</v>
      </c>
      <c r="B902" t="s">
        <v>4331</v>
      </c>
      <c r="C902" t="s">
        <v>19</v>
      </c>
      <c r="D902" t="s">
        <v>20</v>
      </c>
      <c r="E902" t="s">
        <v>21</v>
      </c>
      <c r="F902" t="s">
        <v>45</v>
      </c>
      <c r="G902" t="s">
        <v>23</v>
      </c>
      <c r="H902" t="s">
        <v>23</v>
      </c>
      <c r="I902" t="s">
        <v>24</v>
      </c>
      <c r="J902" t="s">
        <v>23</v>
      </c>
      <c r="K902" t="s">
        <v>24</v>
      </c>
      <c r="L902" t="s">
        <v>110</v>
      </c>
      <c r="M902" t="s">
        <v>24</v>
      </c>
      <c r="N902" t="s">
        <v>24</v>
      </c>
      <c r="O902" t="s">
        <v>4332</v>
      </c>
      <c r="P902" t="s">
        <v>24</v>
      </c>
      <c r="Q902" t="s">
        <v>24</v>
      </c>
    </row>
    <row r="903" spans="1:17" x14ac:dyDescent="0.25">
      <c r="A903" t="s">
        <v>4333</v>
      </c>
      <c r="B903" t="s">
        <v>4334</v>
      </c>
      <c r="C903" t="s">
        <v>29</v>
      </c>
      <c r="D903" t="s">
        <v>20</v>
      </c>
      <c r="E903" t="s">
        <v>30</v>
      </c>
      <c r="F903" t="s">
        <v>31</v>
      </c>
      <c r="G903" t="s">
        <v>23</v>
      </c>
      <c r="H903" t="s">
        <v>23</v>
      </c>
      <c r="I903" t="s">
        <v>24</v>
      </c>
      <c r="J903" t="s">
        <v>23</v>
      </c>
      <c r="K903" t="s">
        <v>24</v>
      </c>
      <c r="L903" t="s">
        <v>69</v>
      </c>
      <c r="M903" t="s">
        <v>24</v>
      </c>
      <c r="N903" t="s">
        <v>4335</v>
      </c>
      <c r="O903" t="s">
        <v>4336</v>
      </c>
      <c r="P903" t="s">
        <v>4337</v>
      </c>
      <c r="Q903" t="s">
        <v>94</v>
      </c>
    </row>
    <row r="904" spans="1:17" x14ac:dyDescent="0.25">
      <c r="A904" t="s">
        <v>4338</v>
      </c>
      <c r="B904" t="s">
        <v>4339</v>
      </c>
      <c r="C904" t="s">
        <v>29</v>
      </c>
      <c r="D904" t="s">
        <v>20</v>
      </c>
      <c r="E904" t="s">
        <v>30</v>
      </c>
      <c r="F904" t="s">
        <v>189</v>
      </c>
      <c r="G904" t="s">
        <v>23</v>
      </c>
      <c r="H904" t="s">
        <v>23</v>
      </c>
      <c r="I904" t="s">
        <v>24</v>
      </c>
      <c r="J904" t="s">
        <v>23</v>
      </c>
      <c r="K904" t="s">
        <v>24</v>
      </c>
      <c r="L904" t="s">
        <v>25</v>
      </c>
      <c r="M904" t="s">
        <v>24</v>
      </c>
      <c r="N904" t="s">
        <v>4340</v>
      </c>
      <c r="O904" t="s">
        <v>4341</v>
      </c>
      <c r="P904" t="s">
        <v>24</v>
      </c>
      <c r="Q904" t="s">
        <v>24</v>
      </c>
    </row>
    <row r="905" spans="1:17" x14ac:dyDescent="0.25">
      <c r="A905" t="s">
        <v>4342</v>
      </c>
      <c r="B905" t="s">
        <v>4343</v>
      </c>
      <c r="C905" t="s">
        <v>19</v>
      </c>
      <c r="D905" t="s">
        <v>20</v>
      </c>
      <c r="E905" t="s">
        <v>21</v>
      </c>
      <c r="F905" t="s">
        <v>22</v>
      </c>
      <c r="G905" t="s">
        <v>23</v>
      </c>
      <c r="H905" t="s">
        <v>23</v>
      </c>
      <c r="I905" t="s">
        <v>24</v>
      </c>
      <c r="J905" t="s">
        <v>23</v>
      </c>
      <c r="K905" t="s">
        <v>24</v>
      </c>
      <c r="L905" t="s">
        <v>3818</v>
      </c>
      <c r="M905" t="s">
        <v>24</v>
      </c>
      <c r="N905" t="s">
        <v>24</v>
      </c>
      <c r="O905" t="s">
        <v>4344</v>
      </c>
      <c r="P905" t="s">
        <v>24</v>
      </c>
      <c r="Q905" t="s">
        <v>24</v>
      </c>
    </row>
    <row r="906" spans="1:17" x14ac:dyDescent="0.25">
      <c r="A906" t="s">
        <v>4345</v>
      </c>
      <c r="B906" t="s">
        <v>4346</v>
      </c>
      <c r="C906" t="s">
        <v>19</v>
      </c>
      <c r="D906" t="s">
        <v>20</v>
      </c>
      <c r="E906" t="s">
        <v>21</v>
      </c>
      <c r="F906" t="s">
        <v>45</v>
      </c>
      <c r="G906" t="s">
        <v>23</v>
      </c>
      <c r="H906" t="s">
        <v>23</v>
      </c>
      <c r="I906" t="s">
        <v>24</v>
      </c>
      <c r="J906" t="s">
        <v>23</v>
      </c>
      <c r="K906" t="s">
        <v>24</v>
      </c>
      <c r="L906" t="s">
        <v>62</v>
      </c>
      <c r="M906" t="s">
        <v>24</v>
      </c>
      <c r="N906" t="s">
        <v>24</v>
      </c>
      <c r="O906" t="s">
        <v>4347</v>
      </c>
      <c r="P906" t="s">
        <v>24</v>
      </c>
      <c r="Q906" t="s">
        <v>24</v>
      </c>
    </row>
    <row r="907" spans="1:17" x14ac:dyDescent="0.25">
      <c r="A907" t="s">
        <v>4348</v>
      </c>
      <c r="B907" t="s">
        <v>4349</v>
      </c>
      <c r="C907" t="s">
        <v>19</v>
      </c>
      <c r="D907" t="s">
        <v>20</v>
      </c>
      <c r="E907" t="s">
        <v>21</v>
      </c>
      <c r="F907" t="s">
        <v>22</v>
      </c>
      <c r="G907" t="s">
        <v>23</v>
      </c>
      <c r="H907" t="s">
        <v>23</v>
      </c>
      <c r="I907" t="s">
        <v>24</v>
      </c>
      <c r="J907" t="s">
        <v>23</v>
      </c>
      <c r="K907" t="s">
        <v>24</v>
      </c>
      <c r="L907" t="s">
        <v>62</v>
      </c>
      <c r="M907" t="s">
        <v>24</v>
      </c>
      <c r="N907" t="s">
        <v>24</v>
      </c>
      <c r="O907" t="s">
        <v>4350</v>
      </c>
      <c r="P907" t="s">
        <v>24</v>
      </c>
      <c r="Q907" t="s">
        <v>24</v>
      </c>
    </row>
    <row r="908" spans="1:17" x14ac:dyDescent="0.25">
      <c r="A908" t="s">
        <v>4351</v>
      </c>
      <c r="B908" t="s">
        <v>4352</v>
      </c>
      <c r="C908" t="s">
        <v>29</v>
      </c>
      <c r="D908" t="s">
        <v>20</v>
      </c>
      <c r="E908" t="s">
        <v>30</v>
      </c>
      <c r="F908" t="s">
        <v>189</v>
      </c>
      <c r="G908" t="s">
        <v>23</v>
      </c>
      <c r="H908" t="s">
        <v>23</v>
      </c>
      <c r="I908" t="s">
        <v>24</v>
      </c>
      <c r="J908" t="s">
        <v>23</v>
      </c>
      <c r="K908" t="s">
        <v>24</v>
      </c>
      <c r="L908" t="s">
        <v>62</v>
      </c>
      <c r="M908" t="s">
        <v>24</v>
      </c>
      <c r="N908" t="s">
        <v>4353</v>
      </c>
      <c r="O908" t="s">
        <v>4354</v>
      </c>
      <c r="P908" t="s">
        <v>4355</v>
      </c>
      <c r="Q908" t="s">
        <v>4164</v>
      </c>
    </row>
    <row r="909" spans="1:17" x14ac:dyDescent="0.25">
      <c r="A909" t="s">
        <v>4356</v>
      </c>
      <c r="B909" t="s">
        <v>4357</v>
      </c>
      <c r="C909" t="s">
        <v>29</v>
      </c>
      <c r="D909" t="s">
        <v>20</v>
      </c>
      <c r="E909" t="s">
        <v>30</v>
      </c>
      <c r="F909" t="s">
        <v>31</v>
      </c>
      <c r="G909" t="s">
        <v>23</v>
      </c>
      <c r="H909" t="s">
        <v>23</v>
      </c>
      <c r="I909" t="s">
        <v>24</v>
      </c>
      <c r="J909" t="s">
        <v>23</v>
      </c>
      <c r="K909" t="s">
        <v>24</v>
      </c>
      <c r="L909" t="s">
        <v>62</v>
      </c>
      <c r="M909" t="s">
        <v>24</v>
      </c>
      <c r="N909" t="s">
        <v>4358</v>
      </c>
      <c r="O909" t="s">
        <v>4359</v>
      </c>
      <c r="P909" t="s">
        <v>4360</v>
      </c>
      <c r="Q909" t="s">
        <v>4361</v>
      </c>
    </row>
    <row r="910" spans="1:17" x14ac:dyDescent="0.25">
      <c r="A910" t="s">
        <v>4362</v>
      </c>
      <c r="B910" t="s">
        <v>4363</v>
      </c>
      <c r="C910" t="s">
        <v>19</v>
      </c>
      <c r="D910" t="s">
        <v>20</v>
      </c>
      <c r="E910" t="s">
        <v>21</v>
      </c>
      <c r="F910" t="s">
        <v>22</v>
      </c>
      <c r="G910" t="s">
        <v>23</v>
      </c>
      <c r="H910" t="s">
        <v>23</v>
      </c>
      <c r="I910" t="s">
        <v>24</v>
      </c>
      <c r="J910" t="s">
        <v>23</v>
      </c>
      <c r="K910" t="s">
        <v>24</v>
      </c>
      <c r="L910" t="s">
        <v>62</v>
      </c>
      <c r="M910" t="s">
        <v>24</v>
      </c>
      <c r="N910" t="s">
        <v>24</v>
      </c>
      <c r="O910" t="s">
        <v>4364</v>
      </c>
      <c r="P910" t="s">
        <v>24</v>
      </c>
      <c r="Q910" t="s">
        <v>24</v>
      </c>
    </row>
    <row r="911" spans="1:17" x14ac:dyDescent="0.25">
      <c r="A911" t="s">
        <v>4365</v>
      </c>
      <c r="B911" t="s">
        <v>4366</v>
      </c>
      <c r="C911" t="s">
        <v>19</v>
      </c>
      <c r="D911" t="s">
        <v>20</v>
      </c>
      <c r="E911" t="s">
        <v>57</v>
      </c>
      <c r="F911" t="s">
        <v>45</v>
      </c>
      <c r="G911" t="s">
        <v>23</v>
      </c>
      <c r="H911" t="s">
        <v>23</v>
      </c>
      <c r="I911" t="s">
        <v>24</v>
      </c>
      <c r="J911" t="s">
        <v>23</v>
      </c>
      <c r="K911" t="s">
        <v>24</v>
      </c>
      <c r="L911" t="s">
        <v>3862</v>
      </c>
      <c r="M911" t="s">
        <v>24</v>
      </c>
      <c r="N911" t="s">
        <v>24</v>
      </c>
      <c r="O911" t="s">
        <v>4367</v>
      </c>
      <c r="P911" t="s">
        <v>24</v>
      </c>
      <c r="Q911" t="s">
        <v>24</v>
      </c>
    </row>
    <row r="912" spans="1:17" x14ac:dyDescent="0.25">
      <c r="A912" t="s">
        <v>4368</v>
      </c>
      <c r="B912" t="s">
        <v>4369</v>
      </c>
      <c r="C912" t="s">
        <v>29</v>
      </c>
      <c r="D912" t="s">
        <v>20</v>
      </c>
      <c r="E912" t="s">
        <v>30</v>
      </c>
      <c r="F912" t="s">
        <v>189</v>
      </c>
      <c r="G912" t="s">
        <v>23</v>
      </c>
      <c r="H912" t="s">
        <v>23</v>
      </c>
      <c r="I912" t="s">
        <v>24</v>
      </c>
      <c r="J912" t="s">
        <v>23</v>
      </c>
      <c r="K912" t="s">
        <v>24</v>
      </c>
      <c r="L912" t="s">
        <v>148</v>
      </c>
      <c r="M912" t="s">
        <v>24</v>
      </c>
      <c r="N912" t="s">
        <v>4370</v>
      </c>
      <c r="O912" t="s">
        <v>4371</v>
      </c>
      <c r="P912" t="s">
        <v>4372</v>
      </c>
      <c r="Q912" t="s">
        <v>35</v>
      </c>
    </row>
    <row r="913" spans="1:17" x14ac:dyDescent="0.25">
      <c r="A913" t="s">
        <v>4373</v>
      </c>
      <c r="B913" t="s">
        <v>4374</v>
      </c>
      <c r="C913" t="s">
        <v>19</v>
      </c>
      <c r="D913" t="s">
        <v>20</v>
      </c>
      <c r="E913" t="s">
        <v>21</v>
      </c>
      <c r="F913" t="s">
        <v>45</v>
      </c>
      <c r="G913" t="s">
        <v>23</v>
      </c>
      <c r="H913" t="s">
        <v>23</v>
      </c>
      <c r="I913" t="s">
        <v>24</v>
      </c>
      <c r="J913" t="s">
        <v>23</v>
      </c>
      <c r="K913" t="s">
        <v>24</v>
      </c>
      <c r="L913" t="s">
        <v>38</v>
      </c>
      <c r="M913" t="s">
        <v>24</v>
      </c>
      <c r="N913" t="s">
        <v>24</v>
      </c>
      <c r="O913" t="s">
        <v>4375</v>
      </c>
      <c r="P913" t="s">
        <v>24</v>
      </c>
      <c r="Q913" t="s">
        <v>24</v>
      </c>
    </row>
    <row r="914" spans="1:17" x14ac:dyDescent="0.25">
      <c r="A914" t="s">
        <v>4376</v>
      </c>
      <c r="B914" t="s">
        <v>4377</v>
      </c>
      <c r="C914" t="s">
        <v>19</v>
      </c>
      <c r="D914" t="s">
        <v>20</v>
      </c>
      <c r="E914" t="s">
        <v>57</v>
      </c>
      <c r="F914" t="s">
        <v>45</v>
      </c>
      <c r="G914" t="s">
        <v>23</v>
      </c>
      <c r="H914" t="s">
        <v>23</v>
      </c>
      <c r="I914" t="s">
        <v>24</v>
      </c>
      <c r="J914" t="s">
        <v>23</v>
      </c>
      <c r="K914" t="s">
        <v>24</v>
      </c>
      <c r="L914" t="s">
        <v>3804</v>
      </c>
      <c r="M914" t="s">
        <v>24</v>
      </c>
      <c r="N914" t="s">
        <v>24</v>
      </c>
      <c r="O914" t="s">
        <v>4378</v>
      </c>
      <c r="P914" t="s">
        <v>24</v>
      </c>
      <c r="Q914" t="s">
        <v>24</v>
      </c>
    </row>
    <row r="915" spans="1:17" x14ac:dyDescent="0.25">
      <c r="A915" t="s">
        <v>4379</v>
      </c>
      <c r="B915" t="s">
        <v>4380</v>
      </c>
      <c r="C915" t="s">
        <v>29</v>
      </c>
      <c r="D915" t="s">
        <v>20</v>
      </c>
      <c r="E915" t="s">
        <v>30</v>
      </c>
      <c r="F915" t="s">
        <v>31</v>
      </c>
      <c r="G915" t="s">
        <v>23</v>
      </c>
      <c r="H915" t="s">
        <v>23</v>
      </c>
      <c r="I915" t="s">
        <v>24</v>
      </c>
      <c r="J915" t="s">
        <v>23</v>
      </c>
      <c r="K915" t="s">
        <v>24</v>
      </c>
      <c r="L915" t="s">
        <v>69</v>
      </c>
      <c r="M915" t="s">
        <v>24</v>
      </c>
      <c r="N915" t="s">
        <v>4381</v>
      </c>
      <c r="O915" t="s">
        <v>4382</v>
      </c>
      <c r="P915" t="s">
        <v>4383</v>
      </c>
      <c r="Q915" t="s">
        <v>66</v>
      </c>
    </row>
    <row r="916" spans="1:17" x14ac:dyDescent="0.25">
      <c r="A916" t="s">
        <v>4384</v>
      </c>
      <c r="B916" t="s">
        <v>4385</v>
      </c>
      <c r="C916" t="s">
        <v>19</v>
      </c>
      <c r="D916" t="s">
        <v>20</v>
      </c>
      <c r="E916" t="s">
        <v>57</v>
      </c>
      <c r="F916" t="s">
        <v>45</v>
      </c>
      <c r="G916" t="s">
        <v>23</v>
      </c>
      <c r="H916" t="s">
        <v>23</v>
      </c>
      <c r="I916" t="s">
        <v>24</v>
      </c>
      <c r="J916" t="s">
        <v>23</v>
      </c>
      <c r="K916" t="s">
        <v>24</v>
      </c>
      <c r="L916" t="s">
        <v>3862</v>
      </c>
      <c r="M916" t="s">
        <v>24</v>
      </c>
      <c r="N916" t="s">
        <v>24</v>
      </c>
      <c r="O916" t="s">
        <v>4386</v>
      </c>
      <c r="P916" t="s">
        <v>24</v>
      </c>
      <c r="Q916" t="s">
        <v>24</v>
      </c>
    </row>
    <row r="917" spans="1:17" x14ac:dyDescent="0.25">
      <c r="A917" t="s">
        <v>4387</v>
      </c>
      <c r="B917" t="s">
        <v>4388</v>
      </c>
      <c r="C917" t="s">
        <v>29</v>
      </c>
      <c r="D917" t="s">
        <v>20</v>
      </c>
      <c r="E917" t="s">
        <v>30</v>
      </c>
      <c r="F917" t="s">
        <v>31</v>
      </c>
      <c r="G917" t="s">
        <v>23</v>
      </c>
      <c r="H917" t="s">
        <v>23</v>
      </c>
      <c r="I917" t="s">
        <v>24</v>
      </c>
      <c r="J917" t="s">
        <v>23</v>
      </c>
      <c r="K917" t="s">
        <v>24</v>
      </c>
      <c r="L917" t="s">
        <v>38</v>
      </c>
      <c r="M917" t="s">
        <v>24</v>
      </c>
      <c r="N917" t="s">
        <v>4389</v>
      </c>
      <c r="O917" t="s">
        <v>4390</v>
      </c>
      <c r="P917" t="s">
        <v>4391</v>
      </c>
      <c r="Q917" t="s">
        <v>4392</v>
      </c>
    </row>
    <row r="918" spans="1:17" x14ac:dyDescent="0.25">
      <c r="A918" t="s">
        <v>4393</v>
      </c>
      <c r="B918" t="s">
        <v>4394</v>
      </c>
      <c r="C918" t="s">
        <v>19</v>
      </c>
      <c r="D918" t="s">
        <v>20</v>
      </c>
      <c r="E918" t="s">
        <v>57</v>
      </c>
      <c r="F918" t="s">
        <v>45</v>
      </c>
      <c r="G918" t="s">
        <v>23</v>
      </c>
      <c r="H918" t="s">
        <v>23</v>
      </c>
      <c r="I918" t="s">
        <v>24</v>
      </c>
      <c r="J918" t="s">
        <v>23</v>
      </c>
      <c r="K918" t="s">
        <v>24</v>
      </c>
      <c r="L918" t="s">
        <v>3862</v>
      </c>
      <c r="M918" t="s">
        <v>24</v>
      </c>
      <c r="N918" t="s">
        <v>24</v>
      </c>
      <c r="O918" t="s">
        <v>4395</v>
      </c>
      <c r="P918" t="s">
        <v>24</v>
      </c>
      <c r="Q918" t="s">
        <v>24</v>
      </c>
    </row>
    <row r="919" spans="1:17" x14ac:dyDescent="0.25">
      <c r="A919" t="s">
        <v>4396</v>
      </c>
      <c r="B919" t="s">
        <v>4397</v>
      </c>
      <c r="C919" t="s">
        <v>19</v>
      </c>
      <c r="D919" t="s">
        <v>20</v>
      </c>
      <c r="E919" t="s">
        <v>21</v>
      </c>
      <c r="F919" t="s">
        <v>45</v>
      </c>
      <c r="G919" t="s">
        <v>23</v>
      </c>
      <c r="H919" t="s">
        <v>23</v>
      </c>
      <c r="I919" t="s">
        <v>24</v>
      </c>
      <c r="J919" t="s">
        <v>23</v>
      </c>
      <c r="K919" t="s">
        <v>24</v>
      </c>
      <c r="L919" t="s">
        <v>62</v>
      </c>
      <c r="M919" t="s">
        <v>24</v>
      </c>
      <c r="N919" t="s">
        <v>24</v>
      </c>
      <c r="O919" t="s">
        <v>4398</v>
      </c>
      <c r="P919" t="s">
        <v>24</v>
      </c>
      <c r="Q919" t="s">
        <v>24</v>
      </c>
    </row>
    <row r="920" spans="1:17" x14ac:dyDescent="0.25">
      <c r="A920" t="s">
        <v>4399</v>
      </c>
      <c r="B920" t="s">
        <v>4400</v>
      </c>
      <c r="C920" t="s">
        <v>29</v>
      </c>
      <c r="D920" t="s">
        <v>20</v>
      </c>
      <c r="E920" t="s">
        <v>30</v>
      </c>
      <c r="F920" t="s">
        <v>189</v>
      </c>
      <c r="G920" t="s">
        <v>23</v>
      </c>
      <c r="H920" t="s">
        <v>23</v>
      </c>
      <c r="I920" t="s">
        <v>24</v>
      </c>
      <c r="J920" t="s">
        <v>23</v>
      </c>
      <c r="K920" t="s">
        <v>24</v>
      </c>
      <c r="L920" t="s">
        <v>25</v>
      </c>
      <c r="M920" t="s">
        <v>24</v>
      </c>
      <c r="N920" t="s">
        <v>4401</v>
      </c>
      <c r="O920" t="s">
        <v>4402</v>
      </c>
      <c r="P920" t="s">
        <v>4403</v>
      </c>
      <c r="Q920" t="s">
        <v>130</v>
      </c>
    </row>
    <row r="921" spans="1:17" x14ac:dyDescent="0.25">
      <c r="A921" t="s">
        <v>4404</v>
      </c>
      <c r="B921" t="s">
        <v>4405</v>
      </c>
      <c r="C921" t="s">
        <v>29</v>
      </c>
      <c r="D921" t="s">
        <v>20</v>
      </c>
      <c r="E921" t="s">
        <v>30</v>
      </c>
      <c r="F921" t="s">
        <v>31</v>
      </c>
      <c r="G921" t="s">
        <v>23</v>
      </c>
      <c r="H921" t="s">
        <v>23</v>
      </c>
      <c r="I921" t="s">
        <v>24</v>
      </c>
      <c r="J921" t="s">
        <v>23</v>
      </c>
      <c r="K921" t="s">
        <v>24</v>
      </c>
      <c r="L921" t="s">
        <v>38</v>
      </c>
      <c r="M921" t="s">
        <v>24</v>
      </c>
      <c r="N921" t="s">
        <v>4406</v>
      </c>
      <c r="O921" t="s">
        <v>4407</v>
      </c>
      <c r="P921" t="s">
        <v>4408</v>
      </c>
      <c r="Q921" t="s">
        <v>94</v>
      </c>
    </row>
    <row r="922" spans="1:17" x14ac:dyDescent="0.25">
      <c r="A922" t="s">
        <v>4409</v>
      </c>
      <c r="B922" t="s">
        <v>4410</v>
      </c>
      <c r="C922" t="s">
        <v>19</v>
      </c>
      <c r="D922" t="s">
        <v>20</v>
      </c>
      <c r="E922" t="s">
        <v>21</v>
      </c>
      <c r="F922" t="s">
        <v>45</v>
      </c>
      <c r="G922" t="s">
        <v>23</v>
      </c>
      <c r="H922" t="s">
        <v>23</v>
      </c>
      <c r="I922" t="s">
        <v>24</v>
      </c>
      <c r="J922" t="s">
        <v>23</v>
      </c>
      <c r="K922" t="s">
        <v>24</v>
      </c>
      <c r="L922" t="s">
        <v>69</v>
      </c>
      <c r="M922" t="s">
        <v>24</v>
      </c>
      <c r="N922" t="s">
        <v>24</v>
      </c>
      <c r="O922" t="s">
        <v>4411</v>
      </c>
      <c r="P922" t="s">
        <v>24</v>
      </c>
      <c r="Q922" t="s">
        <v>24</v>
      </c>
    </row>
    <row r="923" spans="1:17" x14ac:dyDescent="0.25">
      <c r="A923" t="s">
        <v>4412</v>
      </c>
      <c r="B923" t="s">
        <v>4413</v>
      </c>
      <c r="C923" t="s">
        <v>29</v>
      </c>
      <c r="D923" t="s">
        <v>20</v>
      </c>
      <c r="E923" t="s">
        <v>30</v>
      </c>
      <c r="F923" t="s">
        <v>31</v>
      </c>
      <c r="G923" t="s">
        <v>23</v>
      </c>
      <c r="H923" t="s">
        <v>23</v>
      </c>
      <c r="I923" t="s">
        <v>24</v>
      </c>
      <c r="J923" t="s">
        <v>23</v>
      </c>
      <c r="K923" t="s">
        <v>24</v>
      </c>
      <c r="L923" t="s">
        <v>62</v>
      </c>
      <c r="M923" t="s">
        <v>24</v>
      </c>
      <c r="N923" t="s">
        <v>4414</v>
      </c>
      <c r="O923" t="s">
        <v>4415</v>
      </c>
      <c r="P923" t="s">
        <v>4416</v>
      </c>
      <c r="Q923" t="s">
        <v>35</v>
      </c>
    </row>
    <row r="924" spans="1:17" x14ac:dyDescent="0.25">
      <c r="A924" t="s">
        <v>4417</v>
      </c>
      <c r="B924" t="s">
        <v>4418</v>
      </c>
      <c r="C924" t="s">
        <v>29</v>
      </c>
      <c r="D924" t="s">
        <v>20</v>
      </c>
      <c r="E924" t="s">
        <v>30</v>
      </c>
      <c r="F924" t="s">
        <v>31</v>
      </c>
      <c r="G924" t="s">
        <v>23</v>
      </c>
      <c r="H924" t="s">
        <v>23</v>
      </c>
      <c r="I924" t="s">
        <v>24</v>
      </c>
      <c r="J924" t="s">
        <v>23</v>
      </c>
      <c r="K924" t="s">
        <v>24</v>
      </c>
      <c r="L924" t="s">
        <v>38</v>
      </c>
      <c r="M924" t="s">
        <v>24</v>
      </c>
      <c r="N924" t="s">
        <v>4419</v>
      </c>
      <c r="O924" t="s">
        <v>4420</v>
      </c>
      <c r="P924" t="s">
        <v>4421</v>
      </c>
      <c r="Q924" t="s">
        <v>35</v>
      </c>
    </row>
    <row r="925" spans="1:17" x14ac:dyDescent="0.25">
      <c r="A925" t="s">
        <v>4422</v>
      </c>
      <c r="B925" t="s">
        <v>4423</v>
      </c>
      <c r="C925" t="s">
        <v>19</v>
      </c>
      <c r="D925" t="s">
        <v>20</v>
      </c>
      <c r="E925" t="s">
        <v>21</v>
      </c>
      <c r="F925" t="s">
        <v>45</v>
      </c>
      <c r="G925" t="s">
        <v>23</v>
      </c>
      <c r="H925" t="s">
        <v>23</v>
      </c>
      <c r="I925" t="s">
        <v>24</v>
      </c>
      <c r="J925" t="s">
        <v>23</v>
      </c>
      <c r="K925" t="s">
        <v>24</v>
      </c>
      <c r="L925" t="s">
        <v>148</v>
      </c>
      <c r="M925" t="s">
        <v>24</v>
      </c>
      <c r="N925" t="s">
        <v>24</v>
      </c>
      <c r="O925" t="s">
        <v>4424</v>
      </c>
      <c r="P925" t="s">
        <v>24</v>
      </c>
      <c r="Q925" t="s">
        <v>24</v>
      </c>
    </row>
    <row r="926" spans="1:17" x14ac:dyDescent="0.25">
      <c r="A926" t="s">
        <v>4425</v>
      </c>
      <c r="B926" t="s">
        <v>4426</v>
      </c>
      <c r="C926" t="s">
        <v>19</v>
      </c>
      <c r="D926" t="s">
        <v>20</v>
      </c>
      <c r="E926" t="s">
        <v>21</v>
      </c>
      <c r="F926" t="s">
        <v>45</v>
      </c>
      <c r="G926" t="s">
        <v>23</v>
      </c>
      <c r="H926" t="s">
        <v>23</v>
      </c>
      <c r="I926" t="s">
        <v>24</v>
      </c>
      <c r="J926" t="s">
        <v>23</v>
      </c>
      <c r="K926" t="s">
        <v>24</v>
      </c>
      <c r="L926" t="s">
        <v>38</v>
      </c>
      <c r="M926" t="s">
        <v>24</v>
      </c>
      <c r="N926" t="s">
        <v>24</v>
      </c>
      <c r="O926" t="s">
        <v>4427</v>
      </c>
      <c r="P926" t="s">
        <v>24</v>
      </c>
      <c r="Q926" t="s">
        <v>24</v>
      </c>
    </row>
    <row r="927" spans="1:17" x14ac:dyDescent="0.25">
      <c r="A927" t="s">
        <v>4428</v>
      </c>
      <c r="B927" t="s">
        <v>4429</v>
      </c>
      <c r="C927" t="s">
        <v>19</v>
      </c>
      <c r="D927" t="s">
        <v>20</v>
      </c>
      <c r="E927" t="s">
        <v>21</v>
      </c>
      <c r="F927" t="s">
        <v>45</v>
      </c>
      <c r="G927" t="s">
        <v>23</v>
      </c>
      <c r="H927" t="s">
        <v>23</v>
      </c>
      <c r="I927" t="s">
        <v>24</v>
      </c>
      <c r="J927" t="s">
        <v>23</v>
      </c>
      <c r="K927" t="s">
        <v>24</v>
      </c>
      <c r="L927" t="s">
        <v>148</v>
      </c>
      <c r="M927" t="s">
        <v>24</v>
      </c>
      <c r="N927" t="s">
        <v>24</v>
      </c>
      <c r="O927" t="s">
        <v>4430</v>
      </c>
      <c r="P927" t="s">
        <v>24</v>
      </c>
      <c r="Q927" t="s">
        <v>24</v>
      </c>
    </row>
    <row r="928" spans="1:17" x14ac:dyDescent="0.25">
      <c r="A928" t="s">
        <v>4431</v>
      </c>
      <c r="B928" t="s">
        <v>4432</v>
      </c>
      <c r="C928" t="s">
        <v>19</v>
      </c>
      <c r="D928" t="s">
        <v>20</v>
      </c>
      <c r="E928" t="s">
        <v>21</v>
      </c>
      <c r="F928" t="s">
        <v>45</v>
      </c>
      <c r="G928" t="s">
        <v>23</v>
      </c>
      <c r="H928" t="s">
        <v>23</v>
      </c>
      <c r="I928" t="s">
        <v>24</v>
      </c>
      <c r="J928" t="s">
        <v>23</v>
      </c>
      <c r="K928" t="s">
        <v>24</v>
      </c>
      <c r="L928" t="s">
        <v>69</v>
      </c>
      <c r="M928" t="s">
        <v>144</v>
      </c>
      <c r="N928" t="s">
        <v>24</v>
      </c>
      <c r="O928" t="s">
        <v>4433</v>
      </c>
      <c r="P928" t="s">
        <v>24</v>
      </c>
      <c r="Q928" t="s">
        <v>24</v>
      </c>
    </row>
    <row r="929" spans="1:17" x14ac:dyDescent="0.25">
      <c r="A929" t="s">
        <v>4434</v>
      </c>
      <c r="B929" t="s">
        <v>4435</v>
      </c>
      <c r="C929" t="s">
        <v>29</v>
      </c>
      <c r="D929" t="s">
        <v>20</v>
      </c>
      <c r="E929" t="s">
        <v>30</v>
      </c>
      <c r="F929" t="s">
        <v>31</v>
      </c>
      <c r="G929" t="s">
        <v>23</v>
      </c>
      <c r="H929" t="s">
        <v>23</v>
      </c>
      <c r="I929" t="s">
        <v>24</v>
      </c>
      <c r="J929" t="s">
        <v>23</v>
      </c>
      <c r="K929" t="s">
        <v>24</v>
      </c>
      <c r="L929" t="s">
        <v>38</v>
      </c>
      <c r="M929" t="s">
        <v>24</v>
      </c>
      <c r="N929" t="s">
        <v>4436</v>
      </c>
      <c r="O929" t="s">
        <v>4437</v>
      </c>
      <c r="P929" t="s">
        <v>4438</v>
      </c>
      <c r="Q929" t="s">
        <v>73</v>
      </c>
    </row>
    <row r="930" spans="1:17" x14ac:dyDescent="0.25">
      <c r="A930" t="s">
        <v>4439</v>
      </c>
      <c r="B930" t="s">
        <v>4440</v>
      </c>
      <c r="C930" t="s">
        <v>29</v>
      </c>
      <c r="D930" t="s">
        <v>20</v>
      </c>
      <c r="E930" t="s">
        <v>30</v>
      </c>
      <c r="F930" t="s">
        <v>31</v>
      </c>
      <c r="G930" t="s">
        <v>23</v>
      </c>
      <c r="H930" t="s">
        <v>23</v>
      </c>
      <c r="I930" t="s">
        <v>24</v>
      </c>
      <c r="J930" t="s">
        <v>23</v>
      </c>
      <c r="K930" t="s">
        <v>24</v>
      </c>
      <c r="L930" t="s">
        <v>62</v>
      </c>
      <c r="M930" t="s">
        <v>24</v>
      </c>
      <c r="N930" t="s">
        <v>4441</v>
      </c>
      <c r="O930" t="s">
        <v>4442</v>
      </c>
      <c r="P930" t="s">
        <v>4443</v>
      </c>
      <c r="Q930" t="s">
        <v>203</v>
      </c>
    </row>
    <row r="931" spans="1:17" x14ac:dyDescent="0.25">
      <c r="A931" t="s">
        <v>4444</v>
      </c>
      <c r="B931" t="s">
        <v>4445</v>
      </c>
      <c r="C931" t="s">
        <v>29</v>
      </c>
      <c r="D931" t="s">
        <v>20</v>
      </c>
      <c r="E931" t="s">
        <v>30</v>
      </c>
      <c r="F931" t="s">
        <v>31</v>
      </c>
      <c r="G931" t="s">
        <v>23</v>
      </c>
      <c r="H931" t="s">
        <v>23</v>
      </c>
      <c r="I931" t="s">
        <v>24</v>
      </c>
      <c r="J931" t="s">
        <v>23</v>
      </c>
      <c r="K931" t="s">
        <v>24</v>
      </c>
      <c r="L931" t="s">
        <v>38</v>
      </c>
      <c r="M931" t="s">
        <v>24</v>
      </c>
      <c r="N931" t="s">
        <v>4446</v>
      </c>
      <c r="O931" t="s">
        <v>4447</v>
      </c>
      <c r="P931" t="s">
        <v>4448</v>
      </c>
      <c r="Q931" t="s">
        <v>88</v>
      </c>
    </row>
    <row r="932" spans="1:17" x14ac:dyDescent="0.25">
      <c r="A932" t="s">
        <v>4449</v>
      </c>
      <c r="B932" t="s">
        <v>4450</v>
      </c>
      <c r="C932" t="s">
        <v>19</v>
      </c>
      <c r="D932" t="s">
        <v>20</v>
      </c>
      <c r="E932" t="s">
        <v>21</v>
      </c>
      <c r="F932" t="s">
        <v>22</v>
      </c>
      <c r="G932" t="s">
        <v>23</v>
      </c>
      <c r="H932" t="s">
        <v>23</v>
      </c>
      <c r="I932" t="s">
        <v>24</v>
      </c>
      <c r="J932" t="s">
        <v>23</v>
      </c>
      <c r="K932" t="s">
        <v>24</v>
      </c>
      <c r="L932" t="s">
        <v>25</v>
      </c>
      <c r="M932" t="s">
        <v>24</v>
      </c>
      <c r="N932" t="s">
        <v>24</v>
      </c>
      <c r="O932" t="s">
        <v>4451</v>
      </c>
      <c r="P932" t="s">
        <v>24</v>
      </c>
      <c r="Q932" t="s">
        <v>24</v>
      </c>
    </row>
    <row r="933" spans="1:17" x14ac:dyDescent="0.25">
      <c r="A933" t="s">
        <v>4452</v>
      </c>
      <c r="B933" t="s">
        <v>4453</v>
      </c>
      <c r="C933" t="s">
        <v>19</v>
      </c>
      <c r="D933" t="s">
        <v>20</v>
      </c>
      <c r="E933" t="s">
        <v>21</v>
      </c>
      <c r="F933" t="s">
        <v>45</v>
      </c>
      <c r="G933" t="s">
        <v>23</v>
      </c>
      <c r="H933" t="s">
        <v>23</v>
      </c>
      <c r="I933" t="s">
        <v>24</v>
      </c>
      <c r="J933" t="s">
        <v>23</v>
      </c>
      <c r="K933" t="s">
        <v>24</v>
      </c>
      <c r="L933" t="s">
        <v>69</v>
      </c>
      <c r="M933" t="s">
        <v>24</v>
      </c>
      <c r="N933" t="s">
        <v>24</v>
      </c>
      <c r="O933" t="s">
        <v>4454</v>
      </c>
      <c r="P933" t="s">
        <v>24</v>
      </c>
      <c r="Q933" t="s">
        <v>24</v>
      </c>
    </row>
    <row r="934" spans="1:17" x14ac:dyDescent="0.25">
      <c r="A934" t="s">
        <v>4455</v>
      </c>
      <c r="B934" t="s">
        <v>4456</v>
      </c>
      <c r="C934" t="s">
        <v>29</v>
      </c>
      <c r="D934" t="s">
        <v>20</v>
      </c>
      <c r="E934" t="s">
        <v>30</v>
      </c>
      <c r="F934" t="s">
        <v>31</v>
      </c>
      <c r="G934" t="s">
        <v>23</v>
      </c>
      <c r="H934" t="s">
        <v>23</v>
      </c>
      <c r="I934" t="s">
        <v>24</v>
      </c>
      <c r="J934" t="s">
        <v>23</v>
      </c>
      <c r="K934" t="s">
        <v>24</v>
      </c>
      <c r="L934" t="s">
        <v>38</v>
      </c>
      <c r="M934" t="s">
        <v>24</v>
      </c>
      <c r="N934" t="s">
        <v>4457</v>
      </c>
      <c r="O934" t="s">
        <v>4458</v>
      </c>
      <c r="P934" t="s">
        <v>4459</v>
      </c>
      <c r="Q934" t="s">
        <v>209</v>
      </c>
    </row>
    <row r="935" spans="1:17" x14ac:dyDescent="0.25">
      <c r="A935" t="s">
        <v>4460</v>
      </c>
      <c r="B935" t="s">
        <v>4461</v>
      </c>
      <c r="C935" t="s">
        <v>19</v>
      </c>
      <c r="D935" t="s">
        <v>20</v>
      </c>
      <c r="E935" t="s">
        <v>21</v>
      </c>
      <c r="F935" t="s">
        <v>22</v>
      </c>
      <c r="G935" t="s">
        <v>23</v>
      </c>
      <c r="H935" t="s">
        <v>23</v>
      </c>
      <c r="I935" t="s">
        <v>24</v>
      </c>
      <c r="J935" t="s">
        <v>23</v>
      </c>
      <c r="K935" t="s">
        <v>24</v>
      </c>
      <c r="L935" t="s">
        <v>25</v>
      </c>
      <c r="M935" t="s">
        <v>24</v>
      </c>
      <c r="N935" t="s">
        <v>24</v>
      </c>
      <c r="O935" t="s">
        <v>4462</v>
      </c>
      <c r="P935" t="s">
        <v>24</v>
      </c>
      <c r="Q935" t="s">
        <v>24</v>
      </c>
    </row>
    <row r="936" spans="1:17" x14ac:dyDescent="0.25">
      <c r="A936" t="s">
        <v>4463</v>
      </c>
      <c r="B936" t="s">
        <v>4464</v>
      </c>
      <c r="C936" t="s">
        <v>19</v>
      </c>
      <c r="D936" t="s">
        <v>20</v>
      </c>
      <c r="E936" t="s">
        <v>57</v>
      </c>
      <c r="F936" t="s">
        <v>22</v>
      </c>
      <c r="G936" t="s">
        <v>23</v>
      </c>
      <c r="H936" t="s">
        <v>23</v>
      </c>
      <c r="I936" t="s">
        <v>24</v>
      </c>
      <c r="J936" t="s">
        <v>23</v>
      </c>
      <c r="K936" t="s">
        <v>24</v>
      </c>
      <c r="L936" t="s">
        <v>3156</v>
      </c>
      <c r="M936" t="s">
        <v>24</v>
      </c>
      <c r="N936" t="s">
        <v>24</v>
      </c>
      <c r="O936" t="s">
        <v>4465</v>
      </c>
      <c r="P936" t="s">
        <v>24</v>
      </c>
      <c r="Q936" t="s">
        <v>24</v>
      </c>
    </row>
    <row r="937" spans="1:17" x14ac:dyDescent="0.25">
      <c r="A937" t="s">
        <v>4466</v>
      </c>
      <c r="B937" t="s">
        <v>4467</v>
      </c>
      <c r="C937" t="s">
        <v>29</v>
      </c>
      <c r="D937" t="s">
        <v>20</v>
      </c>
      <c r="E937" t="s">
        <v>30</v>
      </c>
      <c r="F937" t="s">
        <v>31</v>
      </c>
      <c r="G937" t="s">
        <v>23</v>
      </c>
      <c r="H937" t="s">
        <v>23</v>
      </c>
      <c r="I937" t="s">
        <v>24</v>
      </c>
      <c r="J937" t="s">
        <v>23</v>
      </c>
      <c r="K937" t="s">
        <v>24</v>
      </c>
      <c r="L937" t="s">
        <v>62</v>
      </c>
      <c r="M937" t="s">
        <v>24</v>
      </c>
      <c r="N937" t="s">
        <v>4468</v>
      </c>
      <c r="O937" t="s">
        <v>4469</v>
      </c>
      <c r="P937" t="s">
        <v>4470</v>
      </c>
      <c r="Q937" t="s">
        <v>88</v>
      </c>
    </row>
    <row r="938" spans="1:17" x14ac:dyDescent="0.25">
      <c r="A938" t="s">
        <v>4471</v>
      </c>
      <c r="B938" t="s">
        <v>4472</v>
      </c>
      <c r="C938" t="s">
        <v>29</v>
      </c>
      <c r="D938" t="s">
        <v>20</v>
      </c>
      <c r="E938" t="s">
        <v>30</v>
      </c>
      <c r="F938" t="s">
        <v>31</v>
      </c>
      <c r="G938" t="s">
        <v>23</v>
      </c>
      <c r="H938" t="s">
        <v>23</v>
      </c>
      <c r="I938" t="s">
        <v>24</v>
      </c>
      <c r="J938" t="s">
        <v>23</v>
      </c>
      <c r="K938" t="s">
        <v>24</v>
      </c>
      <c r="L938" t="s">
        <v>38</v>
      </c>
      <c r="M938" t="s">
        <v>24</v>
      </c>
      <c r="N938" t="s">
        <v>4473</v>
      </c>
      <c r="O938" t="s">
        <v>4474</v>
      </c>
      <c r="P938" t="s">
        <v>4475</v>
      </c>
      <c r="Q938" t="s">
        <v>35</v>
      </c>
    </row>
    <row r="939" spans="1:17" x14ac:dyDescent="0.25">
      <c r="A939" t="s">
        <v>4476</v>
      </c>
      <c r="B939" t="s">
        <v>4477</v>
      </c>
      <c r="C939" t="s">
        <v>19</v>
      </c>
      <c r="D939" t="s">
        <v>20</v>
      </c>
      <c r="E939" t="s">
        <v>21</v>
      </c>
      <c r="F939" t="s">
        <v>22</v>
      </c>
      <c r="G939" t="s">
        <v>23</v>
      </c>
      <c r="H939" t="s">
        <v>23</v>
      </c>
      <c r="I939" t="s">
        <v>24</v>
      </c>
      <c r="J939" t="s">
        <v>23</v>
      </c>
      <c r="K939" t="s">
        <v>24</v>
      </c>
      <c r="L939" t="s">
        <v>62</v>
      </c>
      <c r="M939" t="s">
        <v>24</v>
      </c>
      <c r="N939" t="s">
        <v>24</v>
      </c>
      <c r="O939" t="s">
        <v>4478</v>
      </c>
      <c r="P939" t="s">
        <v>24</v>
      </c>
      <c r="Q939" t="s">
        <v>24</v>
      </c>
    </row>
    <row r="940" spans="1:17" x14ac:dyDescent="0.25">
      <c r="A940" t="s">
        <v>4479</v>
      </c>
      <c r="B940" t="s">
        <v>4480</v>
      </c>
      <c r="C940" t="s">
        <v>19</v>
      </c>
      <c r="D940" t="s">
        <v>20</v>
      </c>
      <c r="E940" t="s">
        <v>21</v>
      </c>
      <c r="F940" t="s">
        <v>22</v>
      </c>
      <c r="G940" t="s">
        <v>23</v>
      </c>
      <c r="H940" t="s">
        <v>23</v>
      </c>
      <c r="I940" t="s">
        <v>24</v>
      </c>
      <c r="J940" t="s">
        <v>23</v>
      </c>
      <c r="K940" t="s">
        <v>24</v>
      </c>
      <c r="L940" t="s">
        <v>62</v>
      </c>
      <c r="M940" t="s">
        <v>24</v>
      </c>
      <c r="N940" t="s">
        <v>24</v>
      </c>
      <c r="O940" t="s">
        <v>4481</v>
      </c>
      <c r="P940" t="s">
        <v>24</v>
      </c>
      <c r="Q940" t="s">
        <v>24</v>
      </c>
    </row>
    <row r="941" spans="1:17" x14ac:dyDescent="0.25">
      <c r="A941" t="s">
        <v>4482</v>
      </c>
      <c r="B941" t="s">
        <v>4483</v>
      </c>
      <c r="C941" t="s">
        <v>29</v>
      </c>
      <c r="D941" t="s">
        <v>20</v>
      </c>
      <c r="E941" t="s">
        <v>30</v>
      </c>
      <c r="F941" t="s">
        <v>189</v>
      </c>
      <c r="G941" t="s">
        <v>23</v>
      </c>
      <c r="H941" t="s">
        <v>23</v>
      </c>
      <c r="I941" t="s">
        <v>24</v>
      </c>
      <c r="J941" t="s">
        <v>23</v>
      </c>
      <c r="K941" t="s">
        <v>24</v>
      </c>
      <c r="L941" t="s">
        <v>38</v>
      </c>
      <c r="M941" t="s">
        <v>24</v>
      </c>
      <c r="N941" t="s">
        <v>4484</v>
      </c>
      <c r="O941" t="s">
        <v>4485</v>
      </c>
      <c r="P941" t="s">
        <v>4486</v>
      </c>
      <c r="Q941" t="s">
        <v>4164</v>
      </c>
    </row>
    <row r="942" spans="1:17" x14ac:dyDescent="0.25">
      <c r="A942" t="s">
        <v>4487</v>
      </c>
      <c r="B942" t="s">
        <v>4488</v>
      </c>
      <c r="C942" t="s">
        <v>19</v>
      </c>
      <c r="D942" t="s">
        <v>20</v>
      </c>
      <c r="E942" t="s">
        <v>21</v>
      </c>
      <c r="F942" t="s">
        <v>45</v>
      </c>
      <c r="G942" t="s">
        <v>23</v>
      </c>
      <c r="H942" t="s">
        <v>23</v>
      </c>
      <c r="I942" t="s">
        <v>24</v>
      </c>
      <c r="J942" t="s">
        <v>23</v>
      </c>
      <c r="K942" t="s">
        <v>24</v>
      </c>
      <c r="L942" t="s">
        <v>25</v>
      </c>
      <c r="M942" t="s">
        <v>24</v>
      </c>
      <c r="N942" t="s">
        <v>24</v>
      </c>
      <c r="O942" t="s">
        <v>4489</v>
      </c>
      <c r="P942" t="s">
        <v>24</v>
      </c>
      <c r="Q942" t="s">
        <v>24</v>
      </c>
    </row>
    <row r="943" spans="1:17" x14ac:dyDescent="0.25">
      <c r="A943" t="s">
        <v>4490</v>
      </c>
      <c r="B943" t="s">
        <v>4491</v>
      </c>
      <c r="C943" t="s">
        <v>19</v>
      </c>
      <c r="D943" t="s">
        <v>20</v>
      </c>
      <c r="E943" t="s">
        <v>57</v>
      </c>
      <c r="F943" t="s">
        <v>22</v>
      </c>
      <c r="G943" t="s">
        <v>23</v>
      </c>
      <c r="H943" t="s">
        <v>23</v>
      </c>
      <c r="I943" t="s">
        <v>24</v>
      </c>
      <c r="J943" t="s">
        <v>23</v>
      </c>
      <c r="K943" t="s">
        <v>24</v>
      </c>
      <c r="L943" t="s">
        <v>3156</v>
      </c>
      <c r="M943" t="s">
        <v>24</v>
      </c>
      <c r="N943" t="s">
        <v>24</v>
      </c>
      <c r="O943" t="s">
        <v>4492</v>
      </c>
      <c r="P943" t="s">
        <v>24</v>
      </c>
      <c r="Q943" t="s">
        <v>24</v>
      </c>
    </row>
    <row r="944" spans="1:17" x14ac:dyDescent="0.25">
      <c r="A944" t="s">
        <v>4493</v>
      </c>
      <c r="B944" t="s">
        <v>4494</v>
      </c>
      <c r="C944" t="s">
        <v>29</v>
      </c>
      <c r="D944" t="s">
        <v>20</v>
      </c>
      <c r="E944" t="s">
        <v>30</v>
      </c>
      <c r="F944" t="s">
        <v>31</v>
      </c>
      <c r="G944" t="s">
        <v>23</v>
      </c>
      <c r="H944" t="s">
        <v>23</v>
      </c>
      <c r="I944" t="s">
        <v>24</v>
      </c>
      <c r="J944" t="s">
        <v>23</v>
      </c>
      <c r="K944" t="s">
        <v>24</v>
      </c>
      <c r="L944" t="s">
        <v>25</v>
      </c>
      <c r="M944" t="s">
        <v>24</v>
      </c>
      <c r="N944" t="s">
        <v>4495</v>
      </c>
      <c r="O944" t="s">
        <v>4496</v>
      </c>
      <c r="P944" t="s">
        <v>4154</v>
      </c>
      <c r="Q944" t="s">
        <v>42</v>
      </c>
    </row>
    <row r="945" spans="1:17" x14ac:dyDescent="0.25">
      <c r="A945" t="s">
        <v>4497</v>
      </c>
      <c r="B945" t="s">
        <v>4498</v>
      </c>
      <c r="C945" t="s">
        <v>29</v>
      </c>
      <c r="D945" t="s">
        <v>20</v>
      </c>
      <c r="E945" t="s">
        <v>30</v>
      </c>
      <c r="F945" t="s">
        <v>31</v>
      </c>
      <c r="G945" t="s">
        <v>23</v>
      </c>
      <c r="H945" t="s">
        <v>23</v>
      </c>
      <c r="I945" t="s">
        <v>24</v>
      </c>
      <c r="J945" t="s">
        <v>23</v>
      </c>
      <c r="K945" t="s">
        <v>24</v>
      </c>
      <c r="L945" t="s">
        <v>69</v>
      </c>
      <c r="M945" t="s">
        <v>24</v>
      </c>
      <c r="N945" t="s">
        <v>4499</v>
      </c>
      <c r="O945" t="s">
        <v>4500</v>
      </c>
      <c r="P945" t="s">
        <v>4501</v>
      </c>
      <c r="Q945" t="s">
        <v>35</v>
      </c>
    </row>
    <row r="946" spans="1:17" x14ac:dyDescent="0.25">
      <c r="A946" t="s">
        <v>4502</v>
      </c>
      <c r="B946" t="s">
        <v>4503</v>
      </c>
      <c r="C946" t="s">
        <v>29</v>
      </c>
      <c r="D946" t="s">
        <v>20</v>
      </c>
      <c r="E946" t="s">
        <v>30</v>
      </c>
      <c r="F946" t="s">
        <v>31</v>
      </c>
      <c r="G946" t="s">
        <v>23</v>
      </c>
      <c r="H946" t="s">
        <v>23</v>
      </c>
      <c r="I946" t="s">
        <v>24</v>
      </c>
      <c r="J946" t="s">
        <v>23</v>
      </c>
      <c r="K946" t="s">
        <v>24</v>
      </c>
      <c r="L946" t="s">
        <v>38</v>
      </c>
      <c r="M946" t="s">
        <v>24</v>
      </c>
      <c r="N946" t="s">
        <v>4504</v>
      </c>
      <c r="O946" t="s">
        <v>4505</v>
      </c>
      <c r="P946" t="s">
        <v>4506</v>
      </c>
      <c r="Q946" t="s">
        <v>35</v>
      </c>
    </row>
    <row r="947" spans="1:17" x14ac:dyDescent="0.25">
      <c r="A947" t="s">
        <v>4507</v>
      </c>
      <c r="B947" t="s">
        <v>4508</v>
      </c>
      <c r="C947" t="s">
        <v>19</v>
      </c>
      <c r="D947" t="s">
        <v>20</v>
      </c>
      <c r="E947" t="s">
        <v>21</v>
      </c>
      <c r="F947" t="s">
        <v>45</v>
      </c>
      <c r="G947" t="s">
        <v>23</v>
      </c>
      <c r="H947" t="s">
        <v>23</v>
      </c>
      <c r="I947" t="s">
        <v>24</v>
      </c>
      <c r="J947" t="s">
        <v>23</v>
      </c>
      <c r="K947" t="s">
        <v>24</v>
      </c>
      <c r="L947" t="s">
        <v>25</v>
      </c>
      <c r="M947" t="s">
        <v>24</v>
      </c>
      <c r="N947" t="s">
        <v>24</v>
      </c>
      <c r="O947" t="s">
        <v>4509</v>
      </c>
      <c r="P947" t="s">
        <v>24</v>
      </c>
      <c r="Q947" t="s">
        <v>24</v>
      </c>
    </row>
    <row r="948" spans="1:17" x14ac:dyDescent="0.25">
      <c r="A948" t="s">
        <v>4510</v>
      </c>
      <c r="B948" t="s">
        <v>4511</v>
      </c>
      <c r="C948" t="s">
        <v>29</v>
      </c>
      <c r="D948" t="s">
        <v>20</v>
      </c>
      <c r="E948" t="s">
        <v>30</v>
      </c>
      <c r="F948" t="s">
        <v>31</v>
      </c>
      <c r="G948" t="s">
        <v>23</v>
      </c>
      <c r="H948" t="s">
        <v>23</v>
      </c>
      <c r="I948" t="s">
        <v>24</v>
      </c>
      <c r="J948" t="s">
        <v>23</v>
      </c>
      <c r="K948" t="s">
        <v>24</v>
      </c>
      <c r="L948" t="s">
        <v>25</v>
      </c>
      <c r="M948" t="s">
        <v>24</v>
      </c>
      <c r="N948" t="s">
        <v>4512</v>
      </c>
      <c r="O948" t="s">
        <v>4513</v>
      </c>
      <c r="P948" t="s">
        <v>4514</v>
      </c>
      <c r="Q948" t="s">
        <v>73</v>
      </c>
    </row>
    <row r="949" spans="1:17" x14ac:dyDescent="0.25">
      <c r="A949" t="s">
        <v>4515</v>
      </c>
      <c r="B949" t="s">
        <v>4516</v>
      </c>
      <c r="C949" t="s">
        <v>19</v>
      </c>
      <c r="D949" t="s">
        <v>20</v>
      </c>
      <c r="E949" t="s">
        <v>21</v>
      </c>
      <c r="F949" t="s">
        <v>45</v>
      </c>
      <c r="G949" t="s">
        <v>23</v>
      </c>
      <c r="H949" t="s">
        <v>23</v>
      </c>
      <c r="I949" t="s">
        <v>24</v>
      </c>
      <c r="J949" t="s">
        <v>23</v>
      </c>
      <c r="K949" t="s">
        <v>24</v>
      </c>
      <c r="L949" t="s">
        <v>38</v>
      </c>
      <c r="M949" t="s">
        <v>24</v>
      </c>
      <c r="N949" t="s">
        <v>24</v>
      </c>
      <c r="O949" t="s">
        <v>4517</v>
      </c>
      <c r="P949" t="s">
        <v>24</v>
      </c>
      <c r="Q949" t="s">
        <v>24</v>
      </c>
    </row>
    <row r="950" spans="1:17" x14ac:dyDescent="0.25">
      <c r="A950" t="s">
        <v>4518</v>
      </c>
      <c r="B950" t="s">
        <v>4519</v>
      </c>
      <c r="C950" t="s">
        <v>19</v>
      </c>
      <c r="D950" t="s">
        <v>20</v>
      </c>
      <c r="E950" t="s">
        <v>21</v>
      </c>
      <c r="F950" t="s">
        <v>22</v>
      </c>
      <c r="G950" t="s">
        <v>23</v>
      </c>
      <c r="H950" t="s">
        <v>23</v>
      </c>
      <c r="I950" t="s">
        <v>24</v>
      </c>
      <c r="J950" t="s">
        <v>23</v>
      </c>
      <c r="K950" t="s">
        <v>24</v>
      </c>
      <c r="L950" t="s">
        <v>25</v>
      </c>
      <c r="M950" t="s">
        <v>24</v>
      </c>
      <c r="N950" t="s">
        <v>24</v>
      </c>
      <c r="O950" t="s">
        <v>4520</v>
      </c>
      <c r="P950" t="s">
        <v>24</v>
      </c>
      <c r="Q950" t="s">
        <v>24</v>
      </c>
    </row>
    <row r="951" spans="1:17" x14ac:dyDescent="0.25">
      <c r="A951" t="s">
        <v>4521</v>
      </c>
      <c r="B951" t="s">
        <v>4522</v>
      </c>
      <c r="C951" t="s">
        <v>29</v>
      </c>
      <c r="D951" t="s">
        <v>20</v>
      </c>
      <c r="E951" t="s">
        <v>30</v>
      </c>
      <c r="F951" t="s">
        <v>189</v>
      </c>
      <c r="G951" t="s">
        <v>23</v>
      </c>
      <c r="H951" t="s">
        <v>23</v>
      </c>
      <c r="I951" t="s">
        <v>24</v>
      </c>
      <c r="J951" t="s">
        <v>23</v>
      </c>
      <c r="K951" t="s">
        <v>24</v>
      </c>
      <c r="L951" t="s">
        <v>46</v>
      </c>
      <c r="M951" t="s">
        <v>24</v>
      </c>
      <c r="N951" t="s">
        <v>4523</v>
      </c>
      <c r="O951" t="s">
        <v>4524</v>
      </c>
      <c r="P951" t="s">
        <v>4163</v>
      </c>
      <c r="Q951" t="s">
        <v>4164</v>
      </c>
    </row>
    <row r="952" spans="1:17" x14ac:dyDescent="0.25">
      <c r="A952" t="s">
        <v>4525</v>
      </c>
      <c r="B952" t="s">
        <v>4526</v>
      </c>
      <c r="C952" t="s">
        <v>29</v>
      </c>
      <c r="D952" t="s">
        <v>20</v>
      </c>
      <c r="E952" t="s">
        <v>30</v>
      </c>
      <c r="F952" t="s">
        <v>31</v>
      </c>
      <c r="G952" t="s">
        <v>23</v>
      </c>
      <c r="H952" t="s">
        <v>23</v>
      </c>
      <c r="I952" t="s">
        <v>24</v>
      </c>
      <c r="J952" t="s">
        <v>23</v>
      </c>
      <c r="K952" t="s">
        <v>24</v>
      </c>
      <c r="L952" t="s">
        <v>69</v>
      </c>
      <c r="M952" t="s">
        <v>24</v>
      </c>
      <c r="N952" t="s">
        <v>4527</v>
      </c>
      <c r="O952" t="s">
        <v>4528</v>
      </c>
      <c r="P952" t="s">
        <v>4529</v>
      </c>
      <c r="Q952" t="s">
        <v>203</v>
      </c>
    </row>
    <row r="953" spans="1:17" x14ac:dyDescent="0.25">
      <c r="A953" t="s">
        <v>4530</v>
      </c>
      <c r="B953" t="s">
        <v>4531</v>
      </c>
      <c r="C953" t="s">
        <v>19</v>
      </c>
      <c r="D953" t="s">
        <v>20</v>
      </c>
      <c r="E953" t="s">
        <v>57</v>
      </c>
      <c r="F953" t="s">
        <v>22</v>
      </c>
      <c r="G953" t="s">
        <v>23</v>
      </c>
      <c r="H953" t="s">
        <v>23</v>
      </c>
      <c r="I953" t="s">
        <v>24</v>
      </c>
      <c r="J953" t="s">
        <v>23</v>
      </c>
      <c r="K953" t="s">
        <v>24</v>
      </c>
      <c r="L953" t="s">
        <v>3179</v>
      </c>
      <c r="M953" t="s">
        <v>24</v>
      </c>
      <c r="N953" t="s">
        <v>24</v>
      </c>
      <c r="O953" t="s">
        <v>4532</v>
      </c>
      <c r="P953" t="s">
        <v>24</v>
      </c>
      <c r="Q953" t="s">
        <v>24</v>
      </c>
    </row>
    <row r="954" spans="1:17" x14ac:dyDescent="0.25">
      <c r="A954" t="s">
        <v>4533</v>
      </c>
      <c r="B954" t="s">
        <v>4534</v>
      </c>
      <c r="C954" t="s">
        <v>19</v>
      </c>
      <c r="D954" t="s">
        <v>20</v>
      </c>
      <c r="E954" t="s">
        <v>21</v>
      </c>
      <c r="F954" t="s">
        <v>22</v>
      </c>
      <c r="G954" t="s">
        <v>23</v>
      </c>
      <c r="H954" t="s">
        <v>23</v>
      </c>
      <c r="I954" t="s">
        <v>24</v>
      </c>
      <c r="J954" t="s">
        <v>23</v>
      </c>
      <c r="K954" t="s">
        <v>24</v>
      </c>
      <c r="L954" t="s">
        <v>25</v>
      </c>
      <c r="M954" t="s">
        <v>24</v>
      </c>
      <c r="N954" t="s">
        <v>24</v>
      </c>
      <c r="O954" t="s">
        <v>4535</v>
      </c>
      <c r="P954" t="s">
        <v>24</v>
      </c>
      <c r="Q954" t="s">
        <v>24</v>
      </c>
    </row>
    <row r="955" spans="1:17" x14ac:dyDescent="0.25">
      <c r="A955" t="s">
        <v>4536</v>
      </c>
      <c r="B955" t="s">
        <v>4537</v>
      </c>
      <c r="C955" t="s">
        <v>29</v>
      </c>
      <c r="D955" t="s">
        <v>20</v>
      </c>
      <c r="E955" t="s">
        <v>30</v>
      </c>
      <c r="F955" t="s">
        <v>31</v>
      </c>
      <c r="G955" t="s">
        <v>23</v>
      </c>
      <c r="H955" t="s">
        <v>23</v>
      </c>
      <c r="I955" t="s">
        <v>24</v>
      </c>
      <c r="J955" t="s">
        <v>23</v>
      </c>
      <c r="K955" t="s">
        <v>24</v>
      </c>
      <c r="L955" t="s">
        <v>25</v>
      </c>
      <c r="M955" t="s">
        <v>24</v>
      </c>
      <c r="N955" t="s">
        <v>4538</v>
      </c>
      <c r="O955" t="s">
        <v>4539</v>
      </c>
      <c r="P955" t="s">
        <v>4540</v>
      </c>
      <c r="Q955" t="s">
        <v>209</v>
      </c>
    </row>
    <row r="956" spans="1:17" x14ac:dyDescent="0.25">
      <c r="A956" t="s">
        <v>4541</v>
      </c>
      <c r="B956" t="s">
        <v>4542</v>
      </c>
      <c r="C956" t="s">
        <v>19</v>
      </c>
      <c r="D956" t="s">
        <v>20</v>
      </c>
      <c r="E956" t="s">
        <v>21</v>
      </c>
      <c r="F956" t="s">
        <v>45</v>
      </c>
      <c r="G956" t="s">
        <v>23</v>
      </c>
      <c r="H956" t="s">
        <v>23</v>
      </c>
      <c r="I956" t="s">
        <v>24</v>
      </c>
      <c r="J956" t="s">
        <v>23</v>
      </c>
      <c r="K956" t="s">
        <v>24</v>
      </c>
      <c r="L956" t="s">
        <v>46</v>
      </c>
      <c r="M956" t="s">
        <v>24</v>
      </c>
      <c r="N956" t="s">
        <v>24</v>
      </c>
      <c r="O956" t="s">
        <v>4543</v>
      </c>
      <c r="P956" t="s">
        <v>24</v>
      </c>
      <c r="Q956" t="s">
        <v>24</v>
      </c>
    </row>
    <row r="957" spans="1:17" x14ac:dyDescent="0.25">
      <c r="A957" t="s">
        <v>4544</v>
      </c>
      <c r="B957" t="s">
        <v>4545</v>
      </c>
      <c r="C957" t="s">
        <v>29</v>
      </c>
      <c r="D957" t="s">
        <v>20</v>
      </c>
      <c r="E957" t="s">
        <v>30</v>
      </c>
      <c r="F957" t="s">
        <v>189</v>
      </c>
      <c r="G957" t="s">
        <v>23</v>
      </c>
      <c r="H957" t="s">
        <v>23</v>
      </c>
      <c r="I957" t="s">
        <v>24</v>
      </c>
      <c r="J957" t="s">
        <v>23</v>
      </c>
      <c r="K957" t="s">
        <v>24</v>
      </c>
      <c r="L957" t="s">
        <v>38</v>
      </c>
      <c r="M957" t="s">
        <v>24</v>
      </c>
      <c r="N957" t="s">
        <v>4546</v>
      </c>
      <c r="O957" t="s">
        <v>4547</v>
      </c>
      <c r="P957" t="s">
        <v>4548</v>
      </c>
      <c r="Q957" t="s">
        <v>42</v>
      </c>
    </row>
    <row r="958" spans="1:17" x14ac:dyDescent="0.25">
      <c r="A958" t="s">
        <v>4549</v>
      </c>
      <c r="B958" t="s">
        <v>4550</v>
      </c>
      <c r="C958" t="s">
        <v>19</v>
      </c>
      <c r="D958" t="s">
        <v>20</v>
      </c>
      <c r="E958" t="s">
        <v>57</v>
      </c>
      <c r="F958" t="s">
        <v>22</v>
      </c>
      <c r="G958" t="s">
        <v>23</v>
      </c>
      <c r="H958" t="s">
        <v>23</v>
      </c>
      <c r="I958" t="s">
        <v>24</v>
      </c>
      <c r="J958" t="s">
        <v>23</v>
      </c>
      <c r="K958" t="s">
        <v>24</v>
      </c>
      <c r="L958" t="s">
        <v>3179</v>
      </c>
      <c r="M958" t="s">
        <v>24</v>
      </c>
      <c r="N958" t="s">
        <v>24</v>
      </c>
      <c r="O958" t="s">
        <v>4551</v>
      </c>
      <c r="P958" t="s">
        <v>24</v>
      </c>
      <c r="Q958" t="s">
        <v>24</v>
      </c>
    </row>
    <row r="959" spans="1:17" x14ac:dyDescent="0.25">
      <c r="A959" t="s">
        <v>4552</v>
      </c>
      <c r="B959" t="s">
        <v>4553</v>
      </c>
      <c r="C959" t="s">
        <v>19</v>
      </c>
      <c r="D959" t="s">
        <v>20</v>
      </c>
      <c r="E959" t="s">
        <v>21</v>
      </c>
      <c r="F959" t="s">
        <v>45</v>
      </c>
      <c r="G959" t="s">
        <v>23</v>
      </c>
      <c r="H959" t="s">
        <v>23</v>
      </c>
      <c r="I959" t="s">
        <v>24</v>
      </c>
      <c r="J959" t="s">
        <v>23</v>
      </c>
      <c r="K959" t="s">
        <v>24</v>
      </c>
      <c r="L959" t="s">
        <v>46</v>
      </c>
      <c r="M959" t="s">
        <v>24</v>
      </c>
      <c r="N959" t="s">
        <v>24</v>
      </c>
      <c r="O959" t="s">
        <v>4554</v>
      </c>
      <c r="P959" t="s">
        <v>24</v>
      </c>
      <c r="Q959" t="s">
        <v>24</v>
      </c>
    </row>
    <row r="960" spans="1:17" x14ac:dyDescent="0.25">
      <c r="A960" t="s">
        <v>4555</v>
      </c>
      <c r="B960" t="s">
        <v>4556</v>
      </c>
      <c r="C960" t="s">
        <v>29</v>
      </c>
      <c r="D960" t="s">
        <v>20</v>
      </c>
      <c r="E960" t="s">
        <v>30</v>
      </c>
      <c r="F960" t="s">
        <v>31</v>
      </c>
      <c r="G960" t="s">
        <v>23</v>
      </c>
      <c r="H960" t="s">
        <v>23</v>
      </c>
      <c r="I960" t="s">
        <v>24</v>
      </c>
      <c r="J960" t="s">
        <v>23</v>
      </c>
      <c r="K960" t="s">
        <v>24</v>
      </c>
      <c r="L960" t="s">
        <v>69</v>
      </c>
      <c r="M960" t="s">
        <v>24</v>
      </c>
      <c r="N960" t="s">
        <v>4557</v>
      </c>
      <c r="O960" t="s">
        <v>4558</v>
      </c>
      <c r="P960" t="s">
        <v>4559</v>
      </c>
      <c r="Q960" t="s">
        <v>203</v>
      </c>
    </row>
    <row r="961" spans="1:17" x14ac:dyDescent="0.25">
      <c r="A961" t="s">
        <v>4560</v>
      </c>
      <c r="B961" t="s">
        <v>4561</v>
      </c>
      <c r="C961" t="s">
        <v>19</v>
      </c>
      <c r="D961" t="s">
        <v>20</v>
      </c>
      <c r="E961" t="s">
        <v>21</v>
      </c>
      <c r="F961" t="s">
        <v>22</v>
      </c>
      <c r="G961" t="s">
        <v>23</v>
      </c>
      <c r="H961" t="s">
        <v>23</v>
      </c>
      <c r="I961" t="s">
        <v>24</v>
      </c>
      <c r="J961" t="s">
        <v>23</v>
      </c>
      <c r="K961" t="s">
        <v>24</v>
      </c>
      <c r="L961" t="s">
        <v>38</v>
      </c>
      <c r="M961" t="s">
        <v>24</v>
      </c>
      <c r="N961" t="s">
        <v>24</v>
      </c>
      <c r="O961" t="s">
        <v>4562</v>
      </c>
      <c r="P961" t="s">
        <v>24</v>
      </c>
      <c r="Q961" t="s">
        <v>24</v>
      </c>
    </row>
    <row r="962" spans="1:17" x14ac:dyDescent="0.25">
      <c r="A962" t="s">
        <v>4563</v>
      </c>
      <c r="B962" t="s">
        <v>4564</v>
      </c>
      <c r="C962" t="s">
        <v>29</v>
      </c>
      <c r="D962" t="s">
        <v>20</v>
      </c>
      <c r="E962" t="s">
        <v>30</v>
      </c>
      <c r="F962" t="s">
        <v>31</v>
      </c>
      <c r="G962" t="s">
        <v>23</v>
      </c>
      <c r="H962" t="s">
        <v>23</v>
      </c>
      <c r="I962" t="s">
        <v>24</v>
      </c>
      <c r="J962" t="s">
        <v>23</v>
      </c>
      <c r="K962" t="s">
        <v>24</v>
      </c>
      <c r="L962" t="s">
        <v>103</v>
      </c>
      <c r="M962" t="s">
        <v>24</v>
      </c>
      <c r="N962" t="s">
        <v>4565</v>
      </c>
      <c r="O962" t="s">
        <v>4566</v>
      </c>
      <c r="P962" t="s">
        <v>24</v>
      </c>
      <c r="Q962" t="s">
        <v>24</v>
      </c>
    </row>
    <row r="963" spans="1:17" x14ac:dyDescent="0.25">
      <c r="A963" t="s">
        <v>4567</v>
      </c>
      <c r="B963" t="s">
        <v>4568</v>
      </c>
      <c r="C963" t="s">
        <v>29</v>
      </c>
      <c r="D963" t="s">
        <v>20</v>
      </c>
      <c r="E963" t="s">
        <v>30</v>
      </c>
      <c r="F963" t="s">
        <v>31</v>
      </c>
      <c r="G963" t="s">
        <v>23</v>
      </c>
      <c r="H963" t="s">
        <v>23</v>
      </c>
      <c r="I963" t="s">
        <v>24</v>
      </c>
      <c r="J963" t="s">
        <v>23</v>
      </c>
      <c r="K963" t="s">
        <v>24</v>
      </c>
      <c r="L963" t="s">
        <v>69</v>
      </c>
      <c r="M963" t="s">
        <v>24</v>
      </c>
      <c r="N963" t="s">
        <v>4569</v>
      </c>
      <c r="O963" t="s">
        <v>4570</v>
      </c>
      <c r="P963" t="s">
        <v>4571</v>
      </c>
      <c r="Q963" t="s">
        <v>4013</v>
      </c>
    </row>
    <row r="964" spans="1:17" x14ac:dyDescent="0.25">
      <c r="A964" t="s">
        <v>4572</v>
      </c>
      <c r="B964" t="s">
        <v>4573</v>
      </c>
      <c r="C964" t="s">
        <v>19</v>
      </c>
      <c r="D964" t="s">
        <v>20</v>
      </c>
      <c r="E964" t="s">
        <v>21</v>
      </c>
      <c r="F964" t="s">
        <v>22</v>
      </c>
      <c r="G964" t="s">
        <v>23</v>
      </c>
      <c r="H964" t="s">
        <v>23</v>
      </c>
      <c r="I964" t="s">
        <v>24</v>
      </c>
      <c r="J964" t="s">
        <v>23</v>
      </c>
      <c r="K964" t="s">
        <v>24</v>
      </c>
      <c r="L964" t="s">
        <v>110</v>
      </c>
      <c r="M964" t="s">
        <v>24</v>
      </c>
      <c r="N964" t="s">
        <v>24</v>
      </c>
      <c r="O964" t="s">
        <v>4574</v>
      </c>
      <c r="P964" t="s">
        <v>24</v>
      </c>
      <c r="Q964" t="s">
        <v>24</v>
      </c>
    </row>
    <row r="965" spans="1:17" x14ac:dyDescent="0.25">
      <c r="A965" t="s">
        <v>4575</v>
      </c>
      <c r="B965" t="s">
        <v>4576</v>
      </c>
      <c r="C965" t="s">
        <v>19</v>
      </c>
      <c r="D965" t="s">
        <v>20</v>
      </c>
      <c r="E965" t="s">
        <v>21</v>
      </c>
      <c r="F965" t="s">
        <v>45</v>
      </c>
      <c r="G965" t="s">
        <v>23</v>
      </c>
      <c r="H965" t="s">
        <v>23</v>
      </c>
      <c r="I965" t="s">
        <v>24</v>
      </c>
      <c r="J965" t="s">
        <v>23</v>
      </c>
      <c r="K965" t="s">
        <v>24</v>
      </c>
      <c r="L965" t="s">
        <v>53</v>
      </c>
      <c r="M965" t="s">
        <v>24</v>
      </c>
      <c r="N965" t="s">
        <v>24</v>
      </c>
      <c r="O965" t="s">
        <v>4577</v>
      </c>
      <c r="P965" t="s">
        <v>24</v>
      </c>
      <c r="Q965" t="s">
        <v>24</v>
      </c>
    </row>
    <row r="966" spans="1:17" x14ac:dyDescent="0.25">
      <c r="A966" t="s">
        <v>4578</v>
      </c>
      <c r="B966" t="s">
        <v>4579</v>
      </c>
      <c r="C966" t="s">
        <v>29</v>
      </c>
      <c r="D966" t="s">
        <v>20</v>
      </c>
      <c r="E966" t="s">
        <v>30</v>
      </c>
      <c r="F966" t="s">
        <v>189</v>
      </c>
      <c r="G966" t="s">
        <v>23</v>
      </c>
      <c r="H966" t="s">
        <v>23</v>
      </c>
      <c r="I966" t="s">
        <v>24</v>
      </c>
      <c r="J966" t="s">
        <v>23</v>
      </c>
      <c r="K966" t="s">
        <v>24</v>
      </c>
      <c r="L966" t="s">
        <v>38</v>
      </c>
      <c r="M966" t="s">
        <v>24</v>
      </c>
      <c r="N966" t="s">
        <v>4580</v>
      </c>
      <c r="O966" t="s">
        <v>4581</v>
      </c>
      <c r="P966" t="s">
        <v>4582</v>
      </c>
      <c r="Q966" t="s">
        <v>35</v>
      </c>
    </row>
    <row r="967" spans="1:17" x14ac:dyDescent="0.25">
      <c r="A967" t="s">
        <v>4583</v>
      </c>
      <c r="B967" t="s">
        <v>4584</v>
      </c>
      <c r="C967" t="s">
        <v>29</v>
      </c>
      <c r="D967" t="s">
        <v>20</v>
      </c>
      <c r="E967" t="s">
        <v>30</v>
      </c>
      <c r="F967" t="s">
        <v>31</v>
      </c>
      <c r="G967" t="s">
        <v>23</v>
      </c>
      <c r="H967" t="s">
        <v>23</v>
      </c>
      <c r="I967" t="s">
        <v>24</v>
      </c>
      <c r="J967" t="s">
        <v>23</v>
      </c>
      <c r="K967" t="s">
        <v>24</v>
      </c>
      <c r="L967" t="s">
        <v>38</v>
      </c>
      <c r="M967" t="s">
        <v>24</v>
      </c>
      <c r="N967" t="s">
        <v>4585</v>
      </c>
      <c r="O967" t="s">
        <v>4586</v>
      </c>
      <c r="P967" t="s">
        <v>4587</v>
      </c>
      <c r="Q967" t="s">
        <v>4013</v>
      </c>
    </row>
    <row r="968" spans="1:17" x14ac:dyDescent="0.25">
      <c r="A968" t="s">
        <v>4588</v>
      </c>
      <c r="B968" t="s">
        <v>4589</v>
      </c>
      <c r="C968" t="s">
        <v>29</v>
      </c>
      <c r="D968" t="s">
        <v>20</v>
      </c>
      <c r="E968" t="s">
        <v>30</v>
      </c>
      <c r="F968" t="s">
        <v>31</v>
      </c>
      <c r="G968" t="s">
        <v>23</v>
      </c>
      <c r="H968" t="s">
        <v>23</v>
      </c>
      <c r="I968" t="s">
        <v>24</v>
      </c>
      <c r="J968" t="s">
        <v>23</v>
      </c>
      <c r="K968" t="s">
        <v>24</v>
      </c>
      <c r="L968" t="s">
        <v>69</v>
      </c>
      <c r="M968" t="s">
        <v>24</v>
      </c>
      <c r="N968" t="s">
        <v>4590</v>
      </c>
      <c r="O968" t="s">
        <v>4591</v>
      </c>
      <c r="P968" t="s">
        <v>4592</v>
      </c>
      <c r="Q968" t="s">
        <v>35</v>
      </c>
    </row>
    <row r="969" spans="1:17" x14ac:dyDescent="0.25">
      <c r="A969" t="s">
        <v>4593</v>
      </c>
      <c r="B969" t="s">
        <v>4594</v>
      </c>
      <c r="C969" t="s">
        <v>19</v>
      </c>
      <c r="D969" t="s">
        <v>20</v>
      </c>
      <c r="E969" t="s">
        <v>21</v>
      </c>
      <c r="F969" t="s">
        <v>45</v>
      </c>
      <c r="G969" t="s">
        <v>23</v>
      </c>
      <c r="H969" t="s">
        <v>23</v>
      </c>
      <c r="I969" t="s">
        <v>24</v>
      </c>
      <c r="J969" t="s">
        <v>23</v>
      </c>
      <c r="K969" t="s">
        <v>24</v>
      </c>
      <c r="L969" t="s">
        <v>110</v>
      </c>
      <c r="M969" t="s">
        <v>24</v>
      </c>
      <c r="N969" t="s">
        <v>24</v>
      </c>
      <c r="O969" t="s">
        <v>4595</v>
      </c>
      <c r="P969" t="s">
        <v>24</v>
      </c>
      <c r="Q969" t="s">
        <v>24</v>
      </c>
    </row>
    <row r="970" spans="1:17" x14ac:dyDescent="0.25">
      <c r="A970" t="s">
        <v>4596</v>
      </c>
      <c r="B970" t="s">
        <v>4597</v>
      </c>
      <c r="C970" t="s">
        <v>19</v>
      </c>
      <c r="D970" t="s">
        <v>20</v>
      </c>
      <c r="E970" t="s">
        <v>21</v>
      </c>
      <c r="F970" t="s">
        <v>22</v>
      </c>
      <c r="G970" t="s">
        <v>23</v>
      </c>
      <c r="H970" t="s">
        <v>23</v>
      </c>
      <c r="I970" t="s">
        <v>24</v>
      </c>
      <c r="J970" t="s">
        <v>23</v>
      </c>
      <c r="K970" t="s">
        <v>24</v>
      </c>
      <c r="L970" t="s">
        <v>25</v>
      </c>
      <c r="M970" t="s">
        <v>24</v>
      </c>
      <c r="N970" t="s">
        <v>24</v>
      </c>
      <c r="O970" t="s">
        <v>4598</v>
      </c>
      <c r="P970" t="s">
        <v>24</v>
      </c>
      <c r="Q970" t="s">
        <v>24</v>
      </c>
    </row>
    <row r="971" spans="1:17" x14ac:dyDescent="0.25">
      <c r="A971" t="s">
        <v>4599</v>
      </c>
      <c r="B971" t="s">
        <v>4600</v>
      </c>
      <c r="C971" t="s">
        <v>29</v>
      </c>
      <c r="D971" t="s">
        <v>20</v>
      </c>
      <c r="E971" t="s">
        <v>30</v>
      </c>
      <c r="F971" t="s">
        <v>31</v>
      </c>
      <c r="G971" t="s">
        <v>23</v>
      </c>
      <c r="H971" t="s">
        <v>23</v>
      </c>
      <c r="I971" t="s">
        <v>24</v>
      </c>
      <c r="J971" t="s">
        <v>23</v>
      </c>
      <c r="K971" t="s">
        <v>24</v>
      </c>
      <c r="L971" t="s">
        <v>62</v>
      </c>
      <c r="M971" t="s">
        <v>24</v>
      </c>
      <c r="N971" t="s">
        <v>4601</v>
      </c>
      <c r="O971" t="s">
        <v>4602</v>
      </c>
      <c r="P971" t="s">
        <v>4603</v>
      </c>
      <c r="Q971" t="s">
        <v>35</v>
      </c>
    </row>
    <row r="972" spans="1:17" x14ac:dyDescent="0.25">
      <c r="A972" t="s">
        <v>4604</v>
      </c>
      <c r="B972" t="s">
        <v>4605</v>
      </c>
      <c r="C972" t="s">
        <v>19</v>
      </c>
      <c r="D972" t="s">
        <v>20</v>
      </c>
      <c r="E972" t="s">
        <v>21</v>
      </c>
      <c r="F972" t="s">
        <v>22</v>
      </c>
      <c r="G972" t="s">
        <v>23</v>
      </c>
      <c r="H972" t="s">
        <v>23</v>
      </c>
      <c r="I972" t="s">
        <v>24</v>
      </c>
      <c r="J972" t="s">
        <v>23</v>
      </c>
      <c r="K972" t="s">
        <v>24</v>
      </c>
      <c r="L972" t="s">
        <v>38</v>
      </c>
      <c r="M972" t="s">
        <v>24</v>
      </c>
      <c r="N972" t="s">
        <v>24</v>
      </c>
      <c r="O972" t="s">
        <v>4606</v>
      </c>
      <c r="P972" t="s">
        <v>24</v>
      </c>
      <c r="Q972" t="s">
        <v>24</v>
      </c>
    </row>
    <row r="973" spans="1:17" x14ac:dyDescent="0.25">
      <c r="A973" t="s">
        <v>4607</v>
      </c>
      <c r="B973" t="s">
        <v>4608</v>
      </c>
      <c r="C973" t="s">
        <v>29</v>
      </c>
      <c r="D973" t="s">
        <v>20</v>
      </c>
      <c r="E973" t="s">
        <v>30</v>
      </c>
      <c r="F973" t="s">
        <v>31</v>
      </c>
      <c r="G973" t="s">
        <v>23</v>
      </c>
      <c r="H973" t="s">
        <v>23</v>
      </c>
      <c r="I973" t="s">
        <v>24</v>
      </c>
      <c r="J973" t="s">
        <v>23</v>
      </c>
      <c r="K973" t="s">
        <v>24</v>
      </c>
      <c r="L973" t="s">
        <v>103</v>
      </c>
      <c r="M973" t="s">
        <v>24</v>
      </c>
      <c r="N973" t="s">
        <v>4609</v>
      </c>
      <c r="O973" t="s">
        <v>4610</v>
      </c>
      <c r="P973" t="s">
        <v>4611</v>
      </c>
      <c r="Q973" t="s">
        <v>4612</v>
      </c>
    </row>
    <row r="974" spans="1:17" x14ac:dyDescent="0.25">
      <c r="A974" t="s">
        <v>4613</v>
      </c>
      <c r="B974" t="s">
        <v>4614</v>
      </c>
      <c r="C974" t="s">
        <v>29</v>
      </c>
      <c r="D974" t="s">
        <v>20</v>
      </c>
      <c r="E974" t="s">
        <v>30</v>
      </c>
      <c r="F974" t="s">
        <v>31</v>
      </c>
      <c r="G974" t="s">
        <v>23</v>
      </c>
      <c r="H974" t="s">
        <v>23</v>
      </c>
      <c r="I974" t="s">
        <v>24</v>
      </c>
      <c r="J974" t="s">
        <v>23</v>
      </c>
      <c r="K974" t="s">
        <v>24</v>
      </c>
      <c r="L974" t="s">
        <v>62</v>
      </c>
      <c r="M974" t="s">
        <v>24</v>
      </c>
      <c r="N974" t="s">
        <v>4615</v>
      </c>
      <c r="O974" t="s">
        <v>4616</v>
      </c>
      <c r="P974" t="s">
        <v>4617</v>
      </c>
      <c r="Q974" t="s">
        <v>35</v>
      </c>
    </row>
    <row r="975" spans="1:17" x14ac:dyDescent="0.25">
      <c r="A975" t="s">
        <v>4618</v>
      </c>
      <c r="B975" t="s">
        <v>4619</v>
      </c>
      <c r="C975" t="s">
        <v>29</v>
      </c>
      <c r="D975" t="s">
        <v>20</v>
      </c>
      <c r="E975" t="s">
        <v>30</v>
      </c>
      <c r="F975" t="s">
        <v>31</v>
      </c>
      <c r="G975" t="s">
        <v>23</v>
      </c>
      <c r="H975" t="s">
        <v>23</v>
      </c>
      <c r="I975" t="s">
        <v>24</v>
      </c>
      <c r="J975" t="s">
        <v>23</v>
      </c>
      <c r="K975" t="s">
        <v>24</v>
      </c>
      <c r="L975" t="s">
        <v>53</v>
      </c>
      <c r="M975" t="s">
        <v>24</v>
      </c>
      <c r="N975" t="s">
        <v>4620</v>
      </c>
      <c r="O975" t="s">
        <v>4621</v>
      </c>
      <c r="P975" t="s">
        <v>4622</v>
      </c>
      <c r="Q975" t="s">
        <v>94</v>
      </c>
    </row>
    <row r="976" spans="1:17" x14ac:dyDescent="0.25">
      <c r="A976" t="s">
        <v>4623</v>
      </c>
      <c r="B976" t="s">
        <v>4624</v>
      </c>
      <c r="C976" t="s">
        <v>29</v>
      </c>
      <c r="D976" t="s">
        <v>20</v>
      </c>
      <c r="E976" t="s">
        <v>30</v>
      </c>
      <c r="F976" t="s">
        <v>189</v>
      </c>
      <c r="G976" t="s">
        <v>23</v>
      </c>
      <c r="H976" t="s">
        <v>23</v>
      </c>
      <c r="I976" t="s">
        <v>24</v>
      </c>
      <c r="J976" t="s">
        <v>23</v>
      </c>
      <c r="K976" t="s">
        <v>24</v>
      </c>
      <c r="L976" t="s">
        <v>148</v>
      </c>
      <c r="M976" t="s">
        <v>24</v>
      </c>
      <c r="N976" t="s">
        <v>4625</v>
      </c>
      <c r="O976" t="s">
        <v>4626</v>
      </c>
      <c r="P976" t="s">
        <v>4627</v>
      </c>
      <c r="Q976" t="s">
        <v>4164</v>
      </c>
    </row>
    <row r="977" spans="1:17" x14ac:dyDescent="0.25">
      <c r="A977" t="s">
        <v>4628</v>
      </c>
      <c r="B977" t="s">
        <v>4629</v>
      </c>
      <c r="C977" t="s">
        <v>19</v>
      </c>
      <c r="D977" t="s">
        <v>20</v>
      </c>
      <c r="E977" t="s">
        <v>21</v>
      </c>
      <c r="F977" t="s">
        <v>45</v>
      </c>
      <c r="G977" t="s">
        <v>23</v>
      </c>
      <c r="H977" t="s">
        <v>23</v>
      </c>
      <c r="I977" t="s">
        <v>24</v>
      </c>
      <c r="J977" t="s">
        <v>23</v>
      </c>
      <c r="K977" t="s">
        <v>24</v>
      </c>
      <c r="L977" t="s">
        <v>25</v>
      </c>
      <c r="M977" t="s">
        <v>24</v>
      </c>
      <c r="N977" t="s">
        <v>24</v>
      </c>
      <c r="O977" t="s">
        <v>4630</v>
      </c>
      <c r="P977" t="s">
        <v>24</v>
      </c>
      <c r="Q977" t="s">
        <v>24</v>
      </c>
    </row>
    <row r="978" spans="1:17" x14ac:dyDescent="0.25">
      <c r="A978" t="s">
        <v>4631</v>
      </c>
      <c r="B978" t="s">
        <v>4632</v>
      </c>
      <c r="C978" t="s">
        <v>19</v>
      </c>
      <c r="D978" t="s">
        <v>20</v>
      </c>
      <c r="E978" t="s">
        <v>57</v>
      </c>
      <c r="F978" t="s">
        <v>22</v>
      </c>
      <c r="G978" t="s">
        <v>23</v>
      </c>
      <c r="H978" t="s">
        <v>23</v>
      </c>
      <c r="I978" t="s">
        <v>24</v>
      </c>
      <c r="J978" t="s">
        <v>23</v>
      </c>
      <c r="K978" t="s">
        <v>24</v>
      </c>
      <c r="L978" t="s">
        <v>3179</v>
      </c>
      <c r="M978" t="s">
        <v>24</v>
      </c>
      <c r="N978" t="s">
        <v>24</v>
      </c>
      <c r="O978" t="s">
        <v>4633</v>
      </c>
      <c r="P978" t="s">
        <v>24</v>
      </c>
      <c r="Q978" t="s">
        <v>24</v>
      </c>
    </row>
    <row r="979" spans="1:17" x14ac:dyDescent="0.25">
      <c r="A979" t="s">
        <v>4634</v>
      </c>
      <c r="B979" t="s">
        <v>4635</v>
      </c>
      <c r="C979" t="s">
        <v>19</v>
      </c>
      <c r="D979" t="s">
        <v>20</v>
      </c>
      <c r="E979" t="s">
        <v>21</v>
      </c>
      <c r="F979" t="s">
        <v>22</v>
      </c>
      <c r="G979" t="s">
        <v>23</v>
      </c>
      <c r="H979" t="s">
        <v>23</v>
      </c>
      <c r="I979" t="s">
        <v>24</v>
      </c>
      <c r="J979" t="s">
        <v>23</v>
      </c>
      <c r="K979" t="s">
        <v>24</v>
      </c>
      <c r="L979" t="s">
        <v>25</v>
      </c>
      <c r="M979" t="s">
        <v>24</v>
      </c>
      <c r="N979" t="s">
        <v>24</v>
      </c>
      <c r="O979" t="s">
        <v>4636</v>
      </c>
      <c r="P979" t="s">
        <v>24</v>
      </c>
      <c r="Q979" t="s">
        <v>24</v>
      </c>
    </row>
    <row r="980" spans="1:17" x14ac:dyDescent="0.25">
      <c r="A980" t="s">
        <v>4637</v>
      </c>
      <c r="B980" t="s">
        <v>4638</v>
      </c>
      <c r="C980" t="s">
        <v>19</v>
      </c>
      <c r="D980" t="s">
        <v>20</v>
      </c>
      <c r="E980" t="s">
        <v>21</v>
      </c>
      <c r="F980" t="s">
        <v>45</v>
      </c>
      <c r="G980" t="s">
        <v>23</v>
      </c>
      <c r="H980" t="s">
        <v>23</v>
      </c>
      <c r="I980" t="s">
        <v>24</v>
      </c>
      <c r="J980" t="s">
        <v>23</v>
      </c>
      <c r="K980" t="s">
        <v>24</v>
      </c>
      <c r="L980" t="s">
        <v>38</v>
      </c>
      <c r="M980" t="s">
        <v>24</v>
      </c>
      <c r="N980" t="s">
        <v>24</v>
      </c>
      <c r="O980" t="s">
        <v>4639</v>
      </c>
      <c r="P980" t="s">
        <v>24</v>
      </c>
      <c r="Q980" t="s">
        <v>24</v>
      </c>
    </row>
    <row r="981" spans="1:17" x14ac:dyDescent="0.25">
      <c r="A981" t="s">
        <v>4640</v>
      </c>
      <c r="B981" t="s">
        <v>4641</v>
      </c>
      <c r="C981" t="s">
        <v>29</v>
      </c>
      <c r="D981" t="s">
        <v>20</v>
      </c>
      <c r="E981" t="s">
        <v>30</v>
      </c>
      <c r="F981" t="s">
        <v>31</v>
      </c>
      <c r="G981" t="s">
        <v>23</v>
      </c>
      <c r="H981" t="s">
        <v>23</v>
      </c>
      <c r="I981" t="s">
        <v>24</v>
      </c>
      <c r="J981" t="s">
        <v>23</v>
      </c>
      <c r="K981" t="s">
        <v>24</v>
      </c>
      <c r="L981" t="s">
        <v>53</v>
      </c>
      <c r="M981" t="s">
        <v>24</v>
      </c>
      <c r="N981" t="s">
        <v>4642</v>
      </c>
      <c r="O981" t="s">
        <v>4643</v>
      </c>
      <c r="P981" t="s">
        <v>4644</v>
      </c>
      <c r="Q981" t="s">
        <v>107</v>
      </c>
    </row>
    <row r="982" spans="1:17" x14ac:dyDescent="0.25">
      <c r="A982" t="s">
        <v>4645</v>
      </c>
      <c r="B982" t="s">
        <v>4646</v>
      </c>
      <c r="C982" t="s">
        <v>29</v>
      </c>
      <c r="D982" t="s">
        <v>20</v>
      </c>
      <c r="E982" t="s">
        <v>30</v>
      </c>
      <c r="F982" t="s">
        <v>31</v>
      </c>
      <c r="G982" t="s">
        <v>23</v>
      </c>
      <c r="H982" t="s">
        <v>23</v>
      </c>
      <c r="I982" t="s">
        <v>24</v>
      </c>
      <c r="J982" t="s">
        <v>23</v>
      </c>
      <c r="K982" t="s">
        <v>24</v>
      </c>
      <c r="L982" t="s">
        <v>25</v>
      </c>
      <c r="M982" t="s">
        <v>24</v>
      </c>
      <c r="N982" t="s">
        <v>4647</v>
      </c>
      <c r="O982" t="s">
        <v>4648</v>
      </c>
      <c r="P982" t="s">
        <v>4649</v>
      </c>
      <c r="Q982" t="s">
        <v>88</v>
      </c>
    </row>
    <row r="983" spans="1:17" x14ac:dyDescent="0.25">
      <c r="A983" t="s">
        <v>4650</v>
      </c>
      <c r="B983" t="s">
        <v>4651</v>
      </c>
      <c r="C983" t="s">
        <v>29</v>
      </c>
      <c r="D983" t="s">
        <v>20</v>
      </c>
      <c r="E983" t="s">
        <v>30</v>
      </c>
      <c r="F983" t="s">
        <v>31</v>
      </c>
      <c r="G983" t="s">
        <v>23</v>
      </c>
      <c r="H983" t="s">
        <v>23</v>
      </c>
      <c r="I983" t="s">
        <v>24</v>
      </c>
      <c r="J983" t="s">
        <v>23</v>
      </c>
      <c r="K983" t="s">
        <v>24</v>
      </c>
      <c r="L983" t="s">
        <v>25</v>
      </c>
      <c r="M983" t="s">
        <v>24</v>
      </c>
      <c r="N983" t="s">
        <v>4652</v>
      </c>
      <c r="O983" t="s">
        <v>4653</v>
      </c>
      <c r="P983" t="s">
        <v>4514</v>
      </c>
      <c r="Q983" t="s">
        <v>73</v>
      </c>
    </row>
    <row r="984" spans="1:17" x14ac:dyDescent="0.25">
      <c r="A984" t="s">
        <v>4654</v>
      </c>
      <c r="B984" t="s">
        <v>4655</v>
      </c>
      <c r="C984" t="s">
        <v>29</v>
      </c>
      <c r="D984" t="s">
        <v>20</v>
      </c>
      <c r="E984" t="s">
        <v>30</v>
      </c>
      <c r="F984" t="s">
        <v>189</v>
      </c>
      <c r="G984" t="s">
        <v>23</v>
      </c>
      <c r="H984" t="s">
        <v>23</v>
      </c>
      <c r="I984" t="s">
        <v>24</v>
      </c>
      <c r="J984" t="s">
        <v>23</v>
      </c>
      <c r="K984" t="s">
        <v>24</v>
      </c>
      <c r="L984" t="s">
        <v>62</v>
      </c>
      <c r="M984" t="s">
        <v>24</v>
      </c>
      <c r="N984" t="s">
        <v>4656</v>
      </c>
      <c r="O984" t="s">
        <v>4657</v>
      </c>
      <c r="P984" t="s">
        <v>4658</v>
      </c>
      <c r="Q984" t="s">
        <v>4659</v>
      </c>
    </row>
    <row r="985" spans="1:17" x14ac:dyDescent="0.25">
      <c r="A985" t="s">
        <v>4660</v>
      </c>
      <c r="B985" t="s">
        <v>4661</v>
      </c>
      <c r="C985" t="s">
        <v>19</v>
      </c>
      <c r="D985" t="s">
        <v>20</v>
      </c>
      <c r="E985" t="s">
        <v>57</v>
      </c>
      <c r="F985" t="s">
        <v>22</v>
      </c>
      <c r="G985" t="s">
        <v>23</v>
      </c>
      <c r="H985" t="s">
        <v>23</v>
      </c>
      <c r="I985" t="s">
        <v>24</v>
      </c>
      <c r="J985" t="s">
        <v>23</v>
      </c>
      <c r="K985" t="s">
        <v>24</v>
      </c>
      <c r="L985" t="s">
        <v>3196</v>
      </c>
      <c r="M985" t="s">
        <v>24</v>
      </c>
      <c r="N985" t="s">
        <v>24</v>
      </c>
      <c r="O985" t="s">
        <v>4662</v>
      </c>
      <c r="P985" t="s">
        <v>24</v>
      </c>
      <c r="Q985" t="s">
        <v>24</v>
      </c>
    </row>
    <row r="986" spans="1:17" x14ac:dyDescent="0.25">
      <c r="A986" t="s">
        <v>4663</v>
      </c>
      <c r="B986" t="s">
        <v>4664</v>
      </c>
      <c r="C986" t="s">
        <v>29</v>
      </c>
      <c r="D986" t="s">
        <v>20</v>
      </c>
      <c r="E986" t="s">
        <v>30</v>
      </c>
      <c r="F986" t="s">
        <v>31</v>
      </c>
      <c r="G986" t="s">
        <v>23</v>
      </c>
      <c r="H986" t="s">
        <v>23</v>
      </c>
      <c r="I986" t="s">
        <v>24</v>
      </c>
      <c r="J986" t="s">
        <v>23</v>
      </c>
      <c r="K986" t="s">
        <v>24</v>
      </c>
      <c r="L986" t="s">
        <v>69</v>
      </c>
      <c r="M986" t="s">
        <v>24</v>
      </c>
      <c r="N986" t="s">
        <v>4665</v>
      </c>
      <c r="O986" t="s">
        <v>4666</v>
      </c>
      <c r="P986" t="s">
        <v>4667</v>
      </c>
      <c r="Q986" t="s">
        <v>130</v>
      </c>
    </row>
    <row r="987" spans="1:17" x14ac:dyDescent="0.25">
      <c r="A987" t="s">
        <v>4668</v>
      </c>
      <c r="B987" t="s">
        <v>4669</v>
      </c>
      <c r="C987" t="s">
        <v>19</v>
      </c>
      <c r="D987" t="s">
        <v>20</v>
      </c>
      <c r="E987" t="s">
        <v>21</v>
      </c>
      <c r="F987" t="s">
        <v>22</v>
      </c>
      <c r="G987" t="s">
        <v>23</v>
      </c>
      <c r="H987" t="s">
        <v>23</v>
      </c>
      <c r="I987" t="s">
        <v>24</v>
      </c>
      <c r="J987" t="s">
        <v>23</v>
      </c>
      <c r="K987" t="s">
        <v>24</v>
      </c>
      <c r="L987" t="s">
        <v>110</v>
      </c>
      <c r="M987" t="s">
        <v>24</v>
      </c>
      <c r="N987" t="s">
        <v>24</v>
      </c>
      <c r="O987" t="s">
        <v>4670</v>
      </c>
      <c r="P987" t="s">
        <v>24</v>
      </c>
      <c r="Q987" t="s">
        <v>24</v>
      </c>
    </row>
    <row r="988" spans="1:17" x14ac:dyDescent="0.25">
      <c r="A988" t="s">
        <v>4671</v>
      </c>
      <c r="B988" t="s">
        <v>4672</v>
      </c>
      <c r="C988" t="s">
        <v>19</v>
      </c>
      <c r="D988" t="s">
        <v>20</v>
      </c>
      <c r="E988" t="s">
        <v>57</v>
      </c>
      <c r="F988" t="s">
        <v>22</v>
      </c>
      <c r="G988" t="s">
        <v>23</v>
      </c>
      <c r="H988" t="s">
        <v>23</v>
      </c>
      <c r="I988" t="s">
        <v>24</v>
      </c>
      <c r="J988" t="s">
        <v>23</v>
      </c>
      <c r="K988" t="s">
        <v>24</v>
      </c>
      <c r="L988" t="s">
        <v>3196</v>
      </c>
      <c r="M988" t="s">
        <v>24</v>
      </c>
      <c r="N988" t="s">
        <v>24</v>
      </c>
      <c r="O988" t="s">
        <v>4673</v>
      </c>
      <c r="P988" t="s">
        <v>24</v>
      </c>
      <c r="Q988" t="s">
        <v>24</v>
      </c>
    </row>
    <row r="989" spans="1:17" x14ac:dyDescent="0.25">
      <c r="A989" t="s">
        <v>4674</v>
      </c>
      <c r="B989" t="s">
        <v>4675</v>
      </c>
      <c r="C989" t="s">
        <v>29</v>
      </c>
      <c r="D989" t="s">
        <v>20</v>
      </c>
      <c r="E989" t="s">
        <v>30</v>
      </c>
      <c r="F989" t="s">
        <v>31</v>
      </c>
      <c r="G989" t="s">
        <v>23</v>
      </c>
      <c r="H989" t="s">
        <v>23</v>
      </c>
      <c r="I989" t="s">
        <v>24</v>
      </c>
      <c r="J989" t="s">
        <v>23</v>
      </c>
      <c r="K989" t="s">
        <v>24</v>
      </c>
      <c r="L989" t="s">
        <v>62</v>
      </c>
      <c r="M989" t="s">
        <v>24</v>
      </c>
      <c r="N989" t="s">
        <v>4676</v>
      </c>
      <c r="O989" t="s">
        <v>4677</v>
      </c>
      <c r="P989" t="s">
        <v>4678</v>
      </c>
      <c r="Q989" t="s">
        <v>73</v>
      </c>
    </row>
    <row r="990" spans="1:17" x14ac:dyDescent="0.25">
      <c r="A990" t="s">
        <v>4679</v>
      </c>
      <c r="B990" t="s">
        <v>4680</v>
      </c>
      <c r="C990" t="s">
        <v>29</v>
      </c>
      <c r="D990" t="s">
        <v>20</v>
      </c>
      <c r="E990" t="s">
        <v>30</v>
      </c>
      <c r="F990" t="s">
        <v>31</v>
      </c>
      <c r="G990" t="s">
        <v>23</v>
      </c>
      <c r="H990" t="s">
        <v>23</v>
      </c>
      <c r="I990" t="s">
        <v>24</v>
      </c>
      <c r="J990" t="s">
        <v>23</v>
      </c>
      <c r="K990" t="s">
        <v>24</v>
      </c>
      <c r="L990" t="s">
        <v>25</v>
      </c>
      <c r="M990" t="s">
        <v>24</v>
      </c>
      <c r="N990" t="s">
        <v>4681</v>
      </c>
      <c r="O990" t="s">
        <v>4682</v>
      </c>
      <c r="P990" t="s">
        <v>4683</v>
      </c>
      <c r="Q990" t="s">
        <v>4013</v>
      </c>
    </row>
    <row r="991" spans="1:17" x14ac:dyDescent="0.25">
      <c r="A991" t="s">
        <v>4684</v>
      </c>
      <c r="B991" t="s">
        <v>4685</v>
      </c>
      <c r="C991" t="s">
        <v>19</v>
      </c>
      <c r="D991" t="s">
        <v>20</v>
      </c>
      <c r="E991" t="s">
        <v>21</v>
      </c>
      <c r="F991" t="s">
        <v>45</v>
      </c>
      <c r="G991" t="s">
        <v>23</v>
      </c>
      <c r="H991" t="s">
        <v>23</v>
      </c>
      <c r="I991" t="s">
        <v>24</v>
      </c>
      <c r="J991" t="s">
        <v>23</v>
      </c>
      <c r="K991" t="s">
        <v>24</v>
      </c>
      <c r="L991" t="s">
        <v>46</v>
      </c>
      <c r="M991" t="s">
        <v>24</v>
      </c>
      <c r="N991" t="s">
        <v>24</v>
      </c>
      <c r="O991" t="s">
        <v>4686</v>
      </c>
      <c r="P991" t="s">
        <v>24</v>
      </c>
      <c r="Q991" t="s">
        <v>24</v>
      </c>
    </row>
    <row r="992" spans="1:17" x14ac:dyDescent="0.25">
      <c r="A992" t="s">
        <v>4687</v>
      </c>
      <c r="B992" t="s">
        <v>4688</v>
      </c>
      <c r="C992" t="s">
        <v>19</v>
      </c>
      <c r="D992" t="s">
        <v>20</v>
      </c>
      <c r="E992" t="s">
        <v>57</v>
      </c>
      <c r="F992" t="s">
        <v>22</v>
      </c>
      <c r="G992" t="s">
        <v>23</v>
      </c>
      <c r="H992" t="s">
        <v>23</v>
      </c>
      <c r="I992" t="s">
        <v>24</v>
      </c>
      <c r="J992" t="s">
        <v>23</v>
      </c>
      <c r="K992" t="s">
        <v>24</v>
      </c>
      <c r="L992" t="s">
        <v>3976</v>
      </c>
      <c r="M992" t="s">
        <v>24</v>
      </c>
      <c r="N992" t="s">
        <v>24</v>
      </c>
      <c r="O992" t="s">
        <v>4689</v>
      </c>
      <c r="P992" t="s">
        <v>24</v>
      </c>
      <c r="Q992" t="s">
        <v>24</v>
      </c>
    </row>
    <row r="993" spans="1:17" x14ac:dyDescent="0.25">
      <c r="A993" t="s">
        <v>4690</v>
      </c>
      <c r="B993" t="s">
        <v>4691</v>
      </c>
      <c r="C993" t="s">
        <v>19</v>
      </c>
      <c r="D993" t="s">
        <v>20</v>
      </c>
      <c r="E993" t="s">
        <v>21</v>
      </c>
      <c r="F993" t="s">
        <v>22</v>
      </c>
      <c r="G993" t="s">
        <v>23</v>
      </c>
      <c r="H993" t="s">
        <v>23</v>
      </c>
      <c r="I993" t="s">
        <v>24</v>
      </c>
      <c r="J993" t="s">
        <v>23</v>
      </c>
      <c r="K993" t="s">
        <v>24</v>
      </c>
      <c r="L993" t="s">
        <v>53</v>
      </c>
      <c r="M993" t="s">
        <v>24</v>
      </c>
      <c r="N993" t="s">
        <v>24</v>
      </c>
      <c r="O993" t="s">
        <v>4692</v>
      </c>
      <c r="P993" t="s">
        <v>24</v>
      </c>
      <c r="Q993" t="s">
        <v>24</v>
      </c>
    </row>
    <row r="994" spans="1:17" x14ac:dyDescent="0.25">
      <c r="A994" t="s">
        <v>4693</v>
      </c>
      <c r="B994" t="s">
        <v>4694</v>
      </c>
      <c r="C994" t="s">
        <v>29</v>
      </c>
      <c r="D994" t="s">
        <v>20</v>
      </c>
      <c r="E994" t="s">
        <v>30</v>
      </c>
      <c r="F994" t="s">
        <v>31</v>
      </c>
      <c r="G994" t="s">
        <v>23</v>
      </c>
      <c r="H994" t="s">
        <v>23</v>
      </c>
      <c r="I994" t="s">
        <v>24</v>
      </c>
      <c r="J994" t="s">
        <v>23</v>
      </c>
      <c r="K994" t="s">
        <v>24</v>
      </c>
      <c r="L994" t="s">
        <v>69</v>
      </c>
      <c r="M994" t="s">
        <v>24</v>
      </c>
      <c r="N994" t="s">
        <v>4695</v>
      </c>
      <c r="O994" t="s">
        <v>4696</v>
      </c>
      <c r="P994" t="s">
        <v>4697</v>
      </c>
      <c r="Q994" t="s">
        <v>4361</v>
      </c>
    </row>
    <row r="995" spans="1:17" x14ac:dyDescent="0.25">
      <c r="A995" t="s">
        <v>4698</v>
      </c>
      <c r="B995" t="s">
        <v>4699</v>
      </c>
      <c r="C995" t="s">
        <v>29</v>
      </c>
      <c r="D995" t="s">
        <v>20</v>
      </c>
      <c r="E995" t="s">
        <v>30</v>
      </c>
      <c r="F995" t="s">
        <v>31</v>
      </c>
      <c r="G995" t="s">
        <v>23</v>
      </c>
      <c r="H995" t="s">
        <v>23</v>
      </c>
      <c r="I995" t="s">
        <v>24</v>
      </c>
      <c r="J995" t="s">
        <v>23</v>
      </c>
      <c r="K995" t="s">
        <v>24</v>
      </c>
      <c r="L995" t="s">
        <v>62</v>
      </c>
      <c r="M995" t="s">
        <v>24</v>
      </c>
      <c r="N995" t="s">
        <v>4700</v>
      </c>
      <c r="O995" t="s">
        <v>4701</v>
      </c>
      <c r="P995" t="s">
        <v>4702</v>
      </c>
      <c r="Q995" t="s">
        <v>35</v>
      </c>
    </row>
    <row r="996" spans="1:17" x14ac:dyDescent="0.25">
      <c r="A996" t="s">
        <v>4703</v>
      </c>
      <c r="B996" t="s">
        <v>4704</v>
      </c>
      <c r="C996" t="s">
        <v>29</v>
      </c>
      <c r="D996" t="s">
        <v>20</v>
      </c>
      <c r="E996" t="s">
        <v>30</v>
      </c>
      <c r="F996" t="s">
        <v>31</v>
      </c>
      <c r="G996" t="s">
        <v>23</v>
      </c>
      <c r="H996" t="s">
        <v>23</v>
      </c>
      <c r="I996" t="s">
        <v>24</v>
      </c>
      <c r="J996" t="s">
        <v>23</v>
      </c>
      <c r="K996" t="s">
        <v>24</v>
      </c>
      <c r="L996" t="s">
        <v>62</v>
      </c>
      <c r="M996" t="s">
        <v>24</v>
      </c>
      <c r="N996" t="s">
        <v>4705</v>
      </c>
      <c r="O996" t="s">
        <v>4706</v>
      </c>
      <c r="P996" t="s">
        <v>4707</v>
      </c>
      <c r="Q996" t="s">
        <v>4013</v>
      </c>
    </row>
    <row r="997" spans="1:17" x14ac:dyDescent="0.25">
      <c r="A997" t="s">
        <v>4708</v>
      </c>
      <c r="B997" t="s">
        <v>4709</v>
      </c>
      <c r="C997" t="s">
        <v>19</v>
      </c>
      <c r="D997" t="s">
        <v>20</v>
      </c>
      <c r="E997" t="s">
        <v>21</v>
      </c>
      <c r="F997" t="s">
        <v>45</v>
      </c>
      <c r="G997" t="s">
        <v>23</v>
      </c>
      <c r="H997" t="s">
        <v>23</v>
      </c>
      <c r="I997" t="s">
        <v>24</v>
      </c>
      <c r="J997" t="s">
        <v>23</v>
      </c>
      <c r="K997" t="s">
        <v>24</v>
      </c>
      <c r="L997" t="s">
        <v>69</v>
      </c>
      <c r="M997" t="s">
        <v>24</v>
      </c>
      <c r="N997" t="s">
        <v>24</v>
      </c>
      <c r="O997" t="s">
        <v>4710</v>
      </c>
      <c r="P997" t="s">
        <v>24</v>
      </c>
      <c r="Q997" t="s">
        <v>24</v>
      </c>
    </row>
    <row r="998" spans="1:17" x14ac:dyDescent="0.25">
      <c r="A998" t="s">
        <v>4711</v>
      </c>
      <c r="B998" t="s">
        <v>4712</v>
      </c>
      <c r="C998" t="s">
        <v>19</v>
      </c>
      <c r="D998" t="s">
        <v>20</v>
      </c>
      <c r="E998" t="s">
        <v>21</v>
      </c>
      <c r="F998" t="s">
        <v>22</v>
      </c>
      <c r="G998" t="s">
        <v>23</v>
      </c>
      <c r="H998" t="s">
        <v>23</v>
      </c>
      <c r="I998" t="s">
        <v>24</v>
      </c>
      <c r="J998" t="s">
        <v>23</v>
      </c>
      <c r="K998" t="s">
        <v>24</v>
      </c>
      <c r="L998" t="s">
        <v>110</v>
      </c>
      <c r="M998" t="s">
        <v>24</v>
      </c>
      <c r="N998" t="s">
        <v>24</v>
      </c>
      <c r="O998" t="s">
        <v>4713</v>
      </c>
      <c r="P998" t="s">
        <v>24</v>
      </c>
      <c r="Q998" t="s">
        <v>24</v>
      </c>
    </row>
    <row r="999" spans="1:17" x14ac:dyDescent="0.25">
      <c r="A999" t="s">
        <v>4714</v>
      </c>
      <c r="B999" t="s">
        <v>4715</v>
      </c>
      <c r="C999" t="s">
        <v>29</v>
      </c>
      <c r="D999" t="s">
        <v>20</v>
      </c>
      <c r="E999" t="s">
        <v>30</v>
      </c>
      <c r="F999" t="s">
        <v>31</v>
      </c>
      <c r="G999" t="s">
        <v>23</v>
      </c>
      <c r="H999" t="s">
        <v>23</v>
      </c>
      <c r="I999" t="s">
        <v>24</v>
      </c>
      <c r="J999" t="s">
        <v>23</v>
      </c>
      <c r="K999" t="s">
        <v>24</v>
      </c>
      <c r="L999" t="s">
        <v>103</v>
      </c>
      <c r="M999" t="s">
        <v>24</v>
      </c>
      <c r="N999" t="s">
        <v>4716</v>
      </c>
      <c r="O999" t="s">
        <v>4717</v>
      </c>
      <c r="P999" t="s">
        <v>4718</v>
      </c>
      <c r="Q999" t="s">
        <v>4719</v>
      </c>
    </row>
    <row r="1000" spans="1:17" x14ac:dyDescent="0.25">
      <c r="A1000" t="s">
        <v>4720</v>
      </c>
      <c r="B1000" t="s">
        <v>4721</v>
      </c>
      <c r="C1000" t="s">
        <v>19</v>
      </c>
      <c r="D1000" t="s">
        <v>20</v>
      </c>
      <c r="E1000" t="s">
        <v>21</v>
      </c>
      <c r="F1000" t="s">
        <v>22</v>
      </c>
      <c r="G1000" t="s">
        <v>23</v>
      </c>
      <c r="H1000" t="s">
        <v>23</v>
      </c>
      <c r="I1000" t="s">
        <v>24</v>
      </c>
      <c r="J1000" t="s">
        <v>23</v>
      </c>
      <c r="K1000" t="s">
        <v>24</v>
      </c>
      <c r="L1000" t="s">
        <v>110</v>
      </c>
      <c r="M1000" t="s">
        <v>24</v>
      </c>
      <c r="N1000" t="s">
        <v>24</v>
      </c>
      <c r="O1000" t="s">
        <v>4722</v>
      </c>
      <c r="P1000" t="s">
        <v>24</v>
      </c>
      <c r="Q1000" t="s">
        <v>24</v>
      </c>
    </row>
    <row r="1001" spans="1:17" x14ac:dyDescent="0.25">
      <c r="A1001" t="s">
        <v>4723</v>
      </c>
      <c r="B1001" t="s">
        <v>4724</v>
      </c>
      <c r="C1001" t="s">
        <v>19</v>
      </c>
      <c r="D1001" t="s">
        <v>20</v>
      </c>
      <c r="E1001" t="s">
        <v>21</v>
      </c>
      <c r="F1001" t="s">
        <v>22</v>
      </c>
      <c r="G1001" t="s">
        <v>23</v>
      </c>
      <c r="H1001" t="s">
        <v>23</v>
      </c>
      <c r="I1001" t="s">
        <v>24</v>
      </c>
      <c r="J1001" t="s">
        <v>23</v>
      </c>
      <c r="K1001" t="s">
        <v>24</v>
      </c>
      <c r="L1001" t="s">
        <v>110</v>
      </c>
      <c r="M1001" t="s">
        <v>24</v>
      </c>
      <c r="N1001" t="s">
        <v>24</v>
      </c>
      <c r="O1001" t="s">
        <v>4725</v>
      </c>
      <c r="P1001" t="s">
        <v>24</v>
      </c>
      <c r="Q1001" t="s">
        <v>24</v>
      </c>
    </row>
    <row r="1002" spans="1:17" x14ac:dyDescent="0.25">
      <c r="A1002" t="s">
        <v>4726</v>
      </c>
      <c r="B1002" t="s">
        <v>4727</v>
      </c>
      <c r="C1002" t="s">
        <v>2330</v>
      </c>
      <c r="D1002" t="s">
        <v>20</v>
      </c>
      <c r="E1002" t="s">
        <v>4728</v>
      </c>
      <c r="F1002" t="s">
        <v>4729</v>
      </c>
      <c r="G1002" t="s">
        <v>23</v>
      </c>
      <c r="H1002" t="s">
        <v>23</v>
      </c>
      <c r="I1002" t="s">
        <v>24</v>
      </c>
      <c r="J1002" t="s">
        <v>23</v>
      </c>
      <c r="K1002" t="s">
        <v>24</v>
      </c>
      <c r="L1002" t="s">
        <v>4730</v>
      </c>
      <c r="M1002" t="s">
        <v>24</v>
      </c>
      <c r="N1002" t="s">
        <v>4731</v>
      </c>
      <c r="O1002" t="s">
        <v>4732</v>
      </c>
      <c r="P1002" t="s">
        <v>4733</v>
      </c>
      <c r="Q1002" t="s">
        <v>4734</v>
      </c>
    </row>
    <row r="1003" spans="1:17" x14ac:dyDescent="0.25">
      <c r="A1003" t="s">
        <v>4735</v>
      </c>
      <c r="B1003" t="s">
        <v>4736</v>
      </c>
      <c r="C1003" t="s">
        <v>2330</v>
      </c>
      <c r="D1003" t="s">
        <v>20</v>
      </c>
      <c r="E1003" t="s">
        <v>4728</v>
      </c>
      <c r="F1003" t="s">
        <v>4729</v>
      </c>
      <c r="G1003" t="s">
        <v>23</v>
      </c>
      <c r="H1003" t="s">
        <v>23</v>
      </c>
      <c r="I1003" t="s">
        <v>24</v>
      </c>
      <c r="J1003" t="s">
        <v>23</v>
      </c>
      <c r="K1003" t="s">
        <v>24</v>
      </c>
      <c r="L1003" t="s">
        <v>4737</v>
      </c>
      <c r="M1003" t="s">
        <v>24</v>
      </c>
      <c r="N1003" t="s">
        <v>4738</v>
      </c>
      <c r="O1003" t="s">
        <v>4739</v>
      </c>
      <c r="P1003" t="s">
        <v>4740</v>
      </c>
      <c r="Q1003" t="s">
        <v>4734</v>
      </c>
    </row>
    <row r="1004" spans="1:17" x14ac:dyDescent="0.25">
      <c r="A1004" t="s">
        <v>4741</v>
      </c>
      <c r="B1004" t="s">
        <v>4742</v>
      </c>
      <c r="C1004" t="s">
        <v>2550</v>
      </c>
      <c r="D1004" t="s">
        <v>1761</v>
      </c>
      <c r="E1004" t="s">
        <v>2614</v>
      </c>
      <c r="F1004" t="s">
        <v>4743</v>
      </c>
      <c r="G1004" t="s">
        <v>23</v>
      </c>
      <c r="H1004" t="s">
        <v>680</v>
      </c>
      <c r="I1004" t="s">
        <v>24</v>
      </c>
      <c r="J1004" t="s">
        <v>680</v>
      </c>
      <c r="K1004" t="s">
        <v>4744</v>
      </c>
      <c r="L1004" t="s">
        <v>4745</v>
      </c>
      <c r="M1004" t="s">
        <v>2561</v>
      </c>
      <c r="N1004" t="s">
        <v>4746</v>
      </c>
      <c r="O1004" t="s">
        <v>4747</v>
      </c>
      <c r="P1004" t="s">
        <v>4748</v>
      </c>
      <c r="Q1004" t="s">
        <v>4749</v>
      </c>
    </row>
    <row r="1005" spans="1:17" x14ac:dyDescent="0.25">
      <c r="A1005" t="s">
        <v>4750</v>
      </c>
      <c r="B1005" t="s">
        <v>4751</v>
      </c>
      <c r="C1005" t="s">
        <v>2330</v>
      </c>
      <c r="D1005" t="s">
        <v>20</v>
      </c>
      <c r="E1005" t="s">
        <v>4752</v>
      </c>
      <c r="F1005" t="s">
        <v>4753</v>
      </c>
      <c r="G1005" t="s">
        <v>23</v>
      </c>
      <c r="H1005" t="s">
        <v>23</v>
      </c>
      <c r="I1005" t="s">
        <v>24</v>
      </c>
      <c r="J1005" t="s">
        <v>23</v>
      </c>
      <c r="K1005" t="s">
        <v>24</v>
      </c>
      <c r="L1005" t="s">
        <v>4754</v>
      </c>
      <c r="M1005" t="s">
        <v>4755</v>
      </c>
      <c r="N1005" t="s">
        <v>4756</v>
      </c>
      <c r="O1005" t="s">
        <v>4757</v>
      </c>
      <c r="P1005" t="s">
        <v>4758</v>
      </c>
      <c r="Q1005" t="s">
        <v>4759</v>
      </c>
    </row>
    <row r="1006" spans="1:17" x14ac:dyDescent="0.25">
      <c r="A1006" t="s">
        <v>4760</v>
      </c>
      <c r="B1006" t="s">
        <v>4761</v>
      </c>
      <c r="C1006" t="s">
        <v>2330</v>
      </c>
      <c r="D1006" t="s">
        <v>20</v>
      </c>
      <c r="E1006" t="s">
        <v>4728</v>
      </c>
      <c r="F1006" t="s">
        <v>4729</v>
      </c>
      <c r="G1006" t="s">
        <v>23</v>
      </c>
      <c r="H1006" t="s">
        <v>23</v>
      </c>
      <c r="I1006" t="s">
        <v>24</v>
      </c>
      <c r="J1006" t="s">
        <v>23</v>
      </c>
      <c r="K1006" t="s">
        <v>24</v>
      </c>
      <c r="L1006" t="s">
        <v>4762</v>
      </c>
      <c r="M1006" t="s">
        <v>24</v>
      </c>
      <c r="N1006" t="s">
        <v>4763</v>
      </c>
      <c r="O1006" t="s">
        <v>4764</v>
      </c>
      <c r="P1006" t="s">
        <v>4765</v>
      </c>
      <c r="Q1006" t="s">
        <v>4734</v>
      </c>
    </row>
    <row r="1007" spans="1:17" x14ac:dyDescent="0.25">
      <c r="A1007" t="s">
        <v>4766</v>
      </c>
      <c r="B1007" t="s">
        <v>4767</v>
      </c>
      <c r="C1007" t="s">
        <v>2330</v>
      </c>
      <c r="D1007" t="s">
        <v>20</v>
      </c>
      <c r="E1007" t="s">
        <v>4728</v>
      </c>
      <c r="F1007" t="s">
        <v>4768</v>
      </c>
      <c r="G1007" t="s">
        <v>23</v>
      </c>
      <c r="H1007" t="s">
        <v>23</v>
      </c>
      <c r="I1007" t="s">
        <v>24</v>
      </c>
      <c r="J1007" t="s">
        <v>23</v>
      </c>
      <c r="K1007" t="s">
        <v>24</v>
      </c>
      <c r="L1007" t="s">
        <v>4769</v>
      </c>
      <c r="M1007" t="s">
        <v>24</v>
      </c>
      <c r="N1007" t="s">
        <v>4770</v>
      </c>
      <c r="O1007" t="s">
        <v>4771</v>
      </c>
      <c r="P1007" t="s">
        <v>4772</v>
      </c>
      <c r="Q1007" t="s">
        <v>4773</v>
      </c>
    </row>
    <row r="1008" spans="1:17" x14ac:dyDescent="0.25">
      <c r="A1008" t="s">
        <v>4774</v>
      </c>
      <c r="B1008" t="s">
        <v>4775</v>
      </c>
      <c r="C1008" t="s">
        <v>2330</v>
      </c>
      <c r="D1008" t="s">
        <v>20</v>
      </c>
      <c r="E1008" t="s">
        <v>4728</v>
      </c>
      <c r="F1008" t="s">
        <v>4768</v>
      </c>
      <c r="G1008" t="s">
        <v>23</v>
      </c>
      <c r="H1008" t="s">
        <v>23</v>
      </c>
      <c r="I1008" t="s">
        <v>24</v>
      </c>
      <c r="J1008" t="s">
        <v>23</v>
      </c>
      <c r="K1008" t="s">
        <v>24</v>
      </c>
      <c r="L1008" t="s">
        <v>4730</v>
      </c>
      <c r="M1008" t="s">
        <v>24</v>
      </c>
      <c r="N1008" t="s">
        <v>4776</v>
      </c>
      <c r="O1008" t="s">
        <v>4777</v>
      </c>
      <c r="P1008" t="s">
        <v>4778</v>
      </c>
      <c r="Q1008" t="s">
        <v>4773</v>
      </c>
    </row>
    <row r="1009" spans="1:17" x14ac:dyDescent="0.25">
      <c r="A1009" t="s">
        <v>4779</v>
      </c>
      <c r="B1009" t="s">
        <v>4780</v>
      </c>
      <c r="C1009" t="s">
        <v>2330</v>
      </c>
      <c r="D1009" t="s">
        <v>20</v>
      </c>
      <c r="E1009" t="s">
        <v>4728</v>
      </c>
      <c r="F1009" t="s">
        <v>4768</v>
      </c>
      <c r="G1009" t="s">
        <v>23</v>
      </c>
      <c r="H1009" t="s">
        <v>23</v>
      </c>
      <c r="I1009" t="s">
        <v>24</v>
      </c>
      <c r="J1009" t="s">
        <v>23</v>
      </c>
      <c r="K1009" t="s">
        <v>24</v>
      </c>
      <c r="L1009" t="s">
        <v>4737</v>
      </c>
      <c r="M1009" t="s">
        <v>24</v>
      </c>
      <c r="N1009" t="s">
        <v>4781</v>
      </c>
      <c r="O1009" t="s">
        <v>4782</v>
      </c>
      <c r="P1009" t="s">
        <v>4783</v>
      </c>
      <c r="Q1009" t="s">
        <v>4773</v>
      </c>
    </row>
    <row r="1010" spans="1:17" x14ac:dyDescent="0.25">
      <c r="A1010" t="s">
        <v>4784</v>
      </c>
      <c r="B1010" t="s">
        <v>4785</v>
      </c>
      <c r="C1010" t="s">
        <v>2128</v>
      </c>
      <c r="D1010" t="s">
        <v>1761</v>
      </c>
      <c r="E1010" t="s">
        <v>2868</v>
      </c>
      <c r="F1010" t="s">
        <v>2869</v>
      </c>
      <c r="G1010" t="s">
        <v>23</v>
      </c>
      <c r="H1010" t="s">
        <v>680</v>
      </c>
      <c r="I1010" t="s">
        <v>24</v>
      </c>
      <c r="J1010" t="s">
        <v>23</v>
      </c>
      <c r="K1010" t="s">
        <v>4786</v>
      </c>
      <c r="L1010" t="s">
        <v>4787</v>
      </c>
      <c r="M1010" t="s">
        <v>144</v>
      </c>
      <c r="N1010" t="s">
        <v>4788</v>
      </c>
      <c r="O1010" t="s">
        <v>4789</v>
      </c>
      <c r="P1010" t="s">
        <v>4790</v>
      </c>
      <c r="Q1010" t="s">
        <v>4791</v>
      </c>
    </row>
    <row r="1011" spans="1:17" x14ac:dyDescent="0.25">
      <c r="A1011" t="s">
        <v>4792</v>
      </c>
      <c r="B1011" t="s">
        <v>4793</v>
      </c>
      <c r="C1011" t="s">
        <v>2811</v>
      </c>
      <c r="D1011" t="s">
        <v>2812</v>
      </c>
      <c r="E1011" t="s">
        <v>2868</v>
      </c>
      <c r="F1011" t="s">
        <v>2869</v>
      </c>
      <c r="G1011" t="s">
        <v>23</v>
      </c>
      <c r="H1011" t="s">
        <v>680</v>
      </c>
      <c r="I1011" t="s">
        <v>24</v>
      </c>
      <c r="J1011" t="s">
        <v>23</v>
      </c>
      <c r="K1011" t="s">
        <v>4794</v>
      </c>
      <c r="L1011" t="s">
        <v>4795</v>
      </c>
      <c r="M1011" t="s">
        <v>144</v>
      </c>
      <c r="N1011" t="s">
        <v>4796</v>
      </c>
      <c r="O1011" t="s">
        <v>4797</v>
      </c>
      <c r="P1011" t="s">
        <v>4798</v>
      </c>
      <c r="Q1011" t="s">
        <v>4799</v>
      </c>
    </row>
    <row r="1012" spans="1:17" x14ac:dyDescent="0.25">
      <c r="A1012" t="s">
        <v>4800</v>
      </c>
      <c r="B1012" t="s">
        <v>4801</v>
      </c>
      <c r="C1012" t="s">
        <v>2811</v>
      </c>
      <c r="D1012" t="s">
        <v>2812</v>
      </c>
      <c r="E1012" t="s">
        <v>2868</v>
      </c>
      <c r="F1012" t="s">
        <v>2869</v>
      </c>
      <c r="G1012" t="s">
        <v>23</v>
      </c>
      <c r="H1012" t="s">
        <v>680</v>
      </c>
      <c r="I1012" t="s">
        <v>24</v>
      </c>
      <c r="J1012" t="s">
        <v>23</v>
      </c>
      <c r="K1012" t="s">
        <v>24</v>
      </c>
      <c r="L1012" t="s">
        <v>4795</v>
      </c>
      <c r="M1012" t="s">
        <v>24</v>
      </c>
      <c r="N1012" t="s">
        <v>4802</v>
      </c>
      <c r="O1012" t="s">
        <v>4803</v>
      </c>
      <c r="P1012" t="s">
        <v>4804</v>
      </c>
      <c r="Q1012" t="s">
        <v>4805</v>
      </c>
    </row>
    <row r="1013" spans="1:17" x14ac:dyDescent="0.25">
      <c r="A1013" t="s">
        <v>4806</v>
      </c>
      <c r="B1013" t="s">
        <v>4807</v>
      </c>
      <c r="C1013" t="s">
        <v>2811</v>
      </c>
      <c r="D1013" t="s">
        <v>2812</v>
      </c>
      <c r="E1013" t="s">
        <v>2868</v>
      </c>
      <c r="F1013" t="s">
        <v>2869</v>
      </c>
      <c r="G1013" t="s">
        <v>23</v>
      </c>
      <c r="H1013" t="s">
        <v>680</v>
      </c>
      <c r="I1013" t="s">
        <v>24</v>
      </c>
      <c r="J1013" t="s">
        <v>23</v>
      </c>
      <c r="K1013" t="s">
        <v>24</v>
      </c>
      <c r="L1013" t="s">
        <v>4808</v>
      </c>
      <c r="M1013" t="s">
        <v>24</v>
      </c>
      <c r="N1013" t="s">
        <v>4809</v>
      </c>
      <c r="O1013" t="s">
        <v>4810</v>
      </c>
      <c r="P1013" t="s">
        <v>4811</v>
      </c>
      <c r="Q1013" t="s">
        <v>4812</v>
      </c>
    </row>
    <row r="1014" spans="1:17" x14ac:dyDescent="0.25">
      <c r="A1014" t="s">
        <v>4813</v>
      </c>
      <c r="B1014" t="s">
        <v>4814</v>
      </c>
      <c r="C1014" t="s">
        <v>2128</v>
      </c>
      <c r="D1014" t="s">
        <v>1761</v>
      </c>
      <c r="E1014" t="s">
        <v>2605</v>
      </c>
      <c r="F1014" t="s">
        <v>2606</v>
      </c>
      <c r="G1014" t="s">
        <v>23</v>
      </c>
      <c r="H1014" t="s">
        <v>680</v>
      </c>
      <c r="I1014" t="s">
        <v>24</v>
      </c>
      <c r="J1014" t="s">
        <v>23</v>
      </c>
      <c r="K1014" t="s">
        <v>24</v>
      </c>
      <c r="L1014" t="s">
        <v>4815</v>
      </c>
      <c r="M1014" t="s">
        <v>144</v>
      </c>
      <c r="N1014" t="s">
        <v>4816</v>
      </c>
      <c r="O1014" t="s">
        <v>4817</v>
      </c>
      <c r="P1014" t="s">
        <v>4818</v>
      </c>
      <c r="Q1014" t="s">
        <v>4819</v>
      </c>
    </row>
    <row r="1015" spans="1:17" x14ac:dyDescent="0.25">
      <c r="A1015" t="s">
        <v>4820</v>
      </c>
      <c r="B1015" t="s">
        <v>4821</v>
      </c>
      <c r="C1015" t="s">
        <v>2128</v>
      </c>
      <c r="D1015" t="s">
        <v>1761</v>
      </c>
      <c r="E1015" t="s">
        <v>2605</v>
      </c>
      <c r="F1015" t="s">
        <v>2606</v>
      </c>
      <c r="G1015" t="s">
        <v>23</v>
      </c>
      <c r="H1015" t="s">
        <v>680</v>
      </c>
      <c r="I1015" t="s">
        <v>24</v>
      </c>
      <c r="J1015" t="s">
        <v>23</v>
      </c>
      <c r="K1015" t="s">
        <v>24</v>
      </c>
      <c r="L1015" t="s">
        <v>2607</v>
      </c>
      <c r="M1015" t="s">
        <v>144</v>
      </c>
      <c r="N1015" t="s">
        <v>4822</v>
      </c>
      <c r="O1015" t="s">
        <v>4823</v>
      </c>
      <c r="P1015" t="s">
        <v>4824</v>
      </c>
      <c r="Q1015" t="s">
        <v>4825</v>
      </c>
    </row>
    <row r="1016" spans="1:17" x14ac:dyDescent="0.25">
      <c r="A1016" t="s">
        <v>4826</v>
      </c>
      <c r="B1016" t="s">
        <v>4827</v>
      </c>
      <c r="C1016" t="s">
        <v>3021</v>
      </c>
      <c r="D1016" t="s">
        <v>2070</v>
      </c>
      <c r="E1016" t="s">
        <v>2605</v>
      </c>
      <c r="F1016" t="s">
        <v>3031</v>
      </c>
      <c r="G1016" t="s">
        <v>23</v>
      </c>
      <c r="H1016" t="s">
        <v>680</v>
      </c>
      <c r="I1016" t="s">
        <v>24</v>
      </c>
      <c r="J1016" t="s">
        <v>23</v>
      </c>
      <c r="K1016" t="s">
        <v>24</v>
      </c>
      <c r="L1016" t="s">
        <v>4828</v>
      </c>
      <c r="M1016" t="s">
        <v>144</v>
      </c>
      <c r="N1016" t="s">
        <v>4829</v>
      </c>
      <c r="O1016" t="s">
        <v>4830</v>
      </c>
      <c r="P1016" t="s">
        <v>4831</v>
      </c>
      <c r="Q1016" t="s">
        <v>4832</v>
      </c>
    </row>
    <row r="1017" spans="1:17" x14ac:dyDescent="0.25">
      <c r="A1017" t="s">
        <v>4833</v>
      </c>
      <c r="B1017" t="s">
        <v>4834</v>
      </c>
      <c r="C1017" t="s">
        <v>1760</v>
      </c>
      <c r="D1017" t="s">
        <v>1761</v>
      </c>
      <c r="E1017" t="s">
        <v>2605</v>
      </c>
      <c r="F1017" t="s">
        <v>2606</v>
      </c>
      <c r="G1017" t="s">
        <v>23</v>
      </c>
      <c r="H1017" t="s">
        <v>680</v>
      </c>
      <c r="I1017" t="s">
        <v>24</v>
      </c>
      <c r="J1017" t="s">
        <v>23</v>
      </c>
      <c r="K1017" t="s">
        <v>24</v>
      </c>
      <c r="L1017" t="s">
        <v>4835</v>
      </c>
      <c r="M1017" t="s">
        <v>144</v>
      </c>
      <c r="N1017" t="s">
        <v>4836</v>
      </c>
      <c r="O1017" t="s">
        <v>4837</v>
      </c>
      <c r="P1017" t="s">
        <v>4838</v>
      </c>
      <c r="Q1017" t="s">
        <v>4839</v>
      </c>
    </row>
    <row r="1018" spans="1:17" x14ac:dyDescent="0.25">
      <c r="A1018" t="s">
        <v>4840</v>
      </c>
      <c r="B1018" t="s">
        <v>4841</v>
      </c>
      <c r="C1018" t="s">
        <v>1760</v>
      </c>
      <c r="D1018" t="s">
        <v>1761</v>
      </c>
      <c r="E1018" t="s">
        <v>2605</v>
      </c>
      <c r="F1018" t="s">
        <v>3031</v>
      </c>
      <c r="G1018" t="s">
        <v>23</v>
      </c>
      <c r="H1018" t="s">
        <v>680</v>
      </c>
      <c r="I1018" t="s">
        <v>24</v>
      </c>
      <c r="J1018" t="s">
        <v>23</v>
      </c>
      <c r="K1018" t="s">
        <v>24</v>
      </c>
      <c r="L1018" t="s">
        <v>4842</v>
      </c>
      <c r="M1018" t="s">
        <v>144</v>
      </c>
      <c r="N1018" t="s">
        <v>4843</v>
      </c>
      <c r="O1018" t="s">
        <v>4844</v>
      </c>
      <c r="P1018" t="s">
        <v>4845</v>
      </c>
      <c r="Q1018" t="s">
        <v>4846</v>
      </c>
    </row>
    <row r="1019" spans="1:17" x14ac:dyDescent="0.25">
      <c r="A1019" t="s">
        <v>4847</v>
      </c>
      <c r="B1019" t="s">
        <v>4848</v>
      </c>
      <c r="C1019" t="s">
        <v>1750</v>
      </c>
      <c r="D1019" t="s">
        <v>1751</v>
      </c>
      <c r="E1019" t="s">
        <v>2364</v>
      </c>
      <c r="F1019" t="s">
        <v>2927</v>
      </c>
      <c r="G1019" t="s">
        <v>23</v>
      </c>
      <c r="H1019" t="s">
        <v>680</v>
      </c>
      <c r="I1019" t="s">
        <v>24</v>
      </c>
      <c r="J1019" t="s">
        <v>23</v>
      </c>
      <c r="K1019" t="s">
        <v>24</v>
      </c>
      <c r="L1019" t="s">
        <v>4849</v>
      </c>
      <c r="M1019" t="s">
        <v>2928</v>
      </c>
      <c r="N1019" t="s">
        <v>4850</v>
      </c>
      <c r="O1019" t="s">
        <v>4851</v>
      </c>
      <c r="P1019" t="s">
        <v>4852</v>
      </c>
      <c r="Q1019" t="s">
        <v>4853</v>
      </c>
    </row>
    <row r="1020" spans="1:17" x14ac:dyDescent="0.25">
      <c r="A1020" t="s">
        <v>4854</v>
      </c>
      <c r="B1020" t="s">
        <v>4855</v>
      </c>
      <c r="C1020" t="s">
        <v>2811</v>
      </c>
      <c r="D1020" t="s">
        <v>2812</v>
      </c>
      <c r="E1020" t="s">
        <v>2605</v>
      </c>
      <c r="F1020" t="s">
        <v>2606</v>
      </c>
      <c r="G1020" t="s">
        <v>23</v>
      </c>
      <c r="H1020" t="s">
        <v>680</v>
      </c>
      <c r="I1020" t="s">
        <v>24</v>
      </c>
      <c r="J1020" t="s">
        <v>23</v>
      </c>
      <c r="K1020" t="s">
        <v>4856</v>
      </c>
      <c r="L1020" t="s">
        <v>4857</v>
      </c>
      <c r="M1020" t="s">
        <v>144</v>
      </c>
      <c r="N1020" t="s">
        <v>4858</v>
      </c>
      <c r="O1020" t="s">
        <v>4859</v>
      </c>
      <c r="P1020" t="s">
        <v>4860</v>
      </c>
      <c r="Q1020" t="s">
        <v>4861</v>
      </c>
    </row>
    <row r="1021" spans="1:17" x14ac:dyDescent="0.25">
      <c r="A1021" t="s">
        <v>4862</v>
      </c>
      <c r="B1021" t="s">
        <v>4863</v>
      </c>
      <c r="C1021" t="s">
        <v>1750</v>
      </c>
      <c r="D1021" t="s">
        <v>1751</v>
      </c>
      <c r="E1021" t="s">
        <v>2364</v>
      </c>
      <c r="F1021" t="s">
        <v>2927</v>
      </c>
      <c r="G1021" t="s">
        <v>23</v>
      </c>
      <c r="H1021" t="s">
        <v>680</v>
      </c>
      <c r="I1021" t="s">
        <v>24</v>
      </c>
      <c r="J1021" t="s">
        <v>23</v>
      </c>
      <c r="K1021" t="s">
        <v>24</v>
      </c>
      <c r="L1021" t="s">
        <v>4864</v>
      </c>
      <c r="M1021" t="s">
        <v>2928</v>
      </c>
      <c r="N1021" t="s">
        <v>4865</v>
      </c>
      <c r="O1021" t="s">
        <v>4866</v>
      </c>
      <c r="P1021" t="s">
        <v>4867</v>
      </c>
      <c r="Q1021" t="s">
        <v>4868</v>
      </c>
    </row>
    <row r="1022" spans="1:17" x14ac:dyDescent="0.25">
      <c r="A1022" t="s">
        <v>4869</v>
      </c>
      <c r="B1022" t="s">
        <v>4870</v>
      </c>
      <c r="C1022" t="s">
        <v>3030</v>
      </c>
      <c r="D1022" t="s">
        <v>2070</v>
      </c>
      <c r="E1022" t="s">
        <v>2605</v>
      </c>
      <c r="F1022" t="s">
        <v>2606</v>
      </c>
      <c r="G1022" t="s">
        <v>23</v>
      </c>
      <c r="H1022" t="s">
        <v>680</v>
      </c>
      <c r="I1022" t="s">
        <v>24</v>
      </c>
      <c r="J1022" t="s">
        <v>23</v>
      </c>
      <c r="K1022" t="s">
        <v>24</v>
      </c>
      <c r="L1022" t="s">
        <v>4871</v>
      </c>
      <c r="M1022" t="s">
        <v>3110</v>
      </c>
      <c r="N1022" t="s">
        <v>4872</v>
      </c>
      <c r="O1022" t="s">
        <v>4873</v>
      </c>
      <c r="P1022" t="s">
        <v>4874</v>
      </c>
      <c r="Q1022" t="s">
        <v>4875</v>
      </c>
    </row>
    <row r="1023" spans="1:17" x14ac:dyDescent="0.25">
      <c r="A1023" t="s">
        <v>4876</v>
      </c>
      <c r="B1023" t="s">
        <v>4877</v>
      </c>
      <c r="C1023" t="s">
        <v>2550</v>
      </c>
      <c r="D1023" t="s">
        <v>1761</v>
      </c>
      <c r="E1023" t="s">
        <v>1726</v>
      </c>
      <c r="F1023" t="s">
        <v>2551</v>
      </c>
      <c r="G1023" t="s">
        <v>23</v>
      </c>
      <c r="H1023" t="s">
        <v>680</v>
      </c>
      <c r="I1023" t="s">
        <v>24</v>
      </c>
      <c r="J1023" t="s">
        <v>680</v>
      </c>
      <c r="K1023" t="s">
        <v>24</v>
      </c>
      <c r="L1023" t="s">
        <v>2638</v>
      </c>
      <c r="M1023" t="s">
        <v>24</v>
      </c>
      <c r="N1023" t="s">
        <v>4878</v>
      </c>
      <c r="O1023" t="s">
        <v>4879</v>
      </c>
      <c r="P1023" t="s">
        <v>4880</v>
      </c>
      <c r="Q1023" t="s">
        <v>4881</v>
      </c>
    </row>
    <row r="1024" spans="1:17" x14ac:dyDescent="0.25">
      <c r="A1024" t="s">
        <v>4882</v>
      </c>
      <c r="B1024" t="s">
        <v>4883</v>
      </c>
      <c r="C1024" t="s">
        <v>4884</v>
      </c>
      <c r="D1024" t="s">
        <v>4885</v>
      </c>
      <c r="E1024" t="s">
        <v>4752</v>
      </c>
      <c r="F1024" t="s">
        <v>4753</v>
      </c>
      <c r="G1024" t="s">
        <v>23</v>
      </c>
      <c r="H1024" t="s">
        <v>680</v>
      </c>
      <c r="I1024" t="s">
        <v>24</v>
      </c>
      <c r="J1024" t="s">
        <v>680</v>
      </c>
      <c r="K1024" t="s">
        <v>24</v>
      </c>
      <c r="L1024" t="s">
        <v>4886</v>
      </c>
      <c r="M1024" t="s">
        <v>4755</v>
      </c>
      <c r="N1024" t="s">
        <v>4887</v>
      </c>
      <c r="O1024" t="s">
        <v>4888</v>
      </c>
      <c r="P1024" t="s">
        <v>4889</v>
      </c>
      <c r="Q1024" t="s">
        <v>4890</v>
      </c>
    </row>
    <row r="1025" spans="1:17" x14ac:dyDescent="0.25">
      <c r="A1025" t="s">
        <v>4891</v>
      </c>
      <c r="B1025" t="s">
        <v>4892</v>
      </c>
      <c r="C1025" t="s">
        <v>2128</v>
      </c>
      <c r="D1025" t="s">
        <v>1761</v>
      </c>
      <c r="E1025" t="s">
        <v>2605</v>
      </c>
      <c r="F1025" t="s">
        <v>2606</v>
      </c>
      <c r="G1025" t="s">
        <v>23</v>
      </c>
      <c r="H1025" t="s">
        <v>680</v>
      </c>
      <c r="I1025" t="s">
        <v>24</v>
      </c>
      <c r="J1025" t="s">
        <v>23</v>
      </c>
      <c r="K1025" t="s">
        <v>24</v>
      </c>
      <c r="L1025" t="s">
        <v>4893</v>
      </c>
      <c r="M1025" t="s">
        <v>144</v>
      </c>
      <c r="N1025" t="s">
        <v>4894</v>
      </c>
      <c r="O1025" t="s">
        <v>4895</v>
      </c>
      <c r="P1025" t="s">
        <v>4896</v>
      </c>
      <c r="Q1025" t="s">
        <v>4897</v>
      </c>
    </row>
    <row r="1026" spans="1:17" x14ac:dyDescent="0.25">
      <c r="A1026" t="s">
        <v>4898</v>
      </c>
      <c r="B1026" t="s">
        <v>4899</v>
      </c>
      <c r="C1026" t="s">
        <v>2811</v>
      </c>
      <c r="D1026" t="s">
        <v>2812</v>
      </c>
      <c r="E1026" t="s">
        <v>2605</v>
      </c>
      <c r="F1026" t="s">
        <v>2772</v>
      </c>
      <c r="G1026" t="s">
        <v>23</v>
      </c>
      <c r="H1026" t="s">
        <v>680</v>
      </c>
      <c r="I1026" t="s">
        <v>24</v>
      </c>
      <c r="J1026" t="s">
        <v>23</v>
      </c>
      <c r="K1026" t="s">
        <v>24</v>
      </c>
      <c r="L1026" t="s">
        <v>4900</v>
      </c>
      <c r="M1026" t="s">
        <v>144</v>
      </c>
      <c r="N1026" t="s">
        <v>4901</v>
      </c>
      <c r="O1026" t="s">
        <v>4902</v>
      </c>
      <c r="P1026" t="s">
        <v>4903</v>
      </c>
      <c r="Q1026" t="s">
        <v>4904</v>
      </c>
    </row>
    <row r="1027" spans="1:17" x14ac:dyDescent="0.25">
      <c r="A1027" t="s">
        <v>4905</v>
      </c>
      <c r="B1027" t="s">
        <v>4906</v>
      </c>
      <c r="C1027" t="s">
        <v>2811</v>
      </c>
      <c r="D1027" t="s">
        <v>2812</v>
      </c>
      <c r="E1027" t="s">
        <v>2605</v>
      </c>
      <c r="F1027" t="s">
        <v>2772</v>
      </c>
      <c r="G1027" t="s">
        <v>23</v>
      </c>
      <c r="H1027" t="s">
        <v>680</v>
      </c>
      <c r="I1027" t="s">
        <v>24</v>
      </c>
      <c r="J1027" t="s">
        <v>23</v>
      </c>
      <c r="K1027" t="s">
        <v>4907</v>
      </c>
      <c r="L1027" t="s">
        <v>4900</v>
      </c>
      <c r="M1027" t="s">
        <v>4908</v>
      </c>
      <c r="N1027" t="s">
        <v>4909</v>
      </c>
      <c r="O1027" t="s">
        <v>4910</v>
      </c>
      <c r="P1027" t="s">
        <v>4911</v>
      </c>
      <c r="Q1027" t="s">
        <v>4912</v>
      </c>
    </row>
    <row r="1028" spans="1:17" x14ac:dyDescent="0.25">
      <c r="A1028" t="s">
        <v>4913</v>
      </c>
      <c r="B1028" t="s">
        <v>4914</v>
      </c>
      <c r="C1028" t="s">
        <v>2811</v>
      </c>
      <c r="D1028" t="s">
        <v>2812</v>
      </c>
      <c r="E1028" t="s">
        <v>2851</v>
      </c>
      <c r="F1028" t="s">
        <v>2852</v>
      </c>
      <c r="G1028" t="s">
        <v>23</v>
      </c>
      <c r="H1028" t="s">
        <v>680</v>
      </c>
      <c r="I1028" t="s">
        <v>24</v>
      </c>
      <c r="J1028" t="s">
        <v>23</v>
      </c>
      <c r="K1028" t="s">
        <v>24</v>
      </c>
      <c r="L1028" t="s">
        <v>24</v>
      </c>
      <c r="M1028" t="s">
        <v>4915</v>
      </c>
      <c r="N1028" t="s">
        <v>4916</v>
      </c>
      <c r="O1028" t="s">
        <v>4917</v>
      </c>
      <c r="P1028" t="s">
        <v>4918</v>
      </c>
      <c r="Q1028" t="s">
        <v>4919</v>
      </c>
    </row>
    <row r="1029" spans="1:17" x14ac:dyDescent="0.25">
      <c r="A1029" t="s">
        <v>4920</v>
      </c>
      <c r="B1029" t="s">
        <v>4921</v>
      </c>
      <c r="C1029" t="s">
        <v>4922</v>
      </c>
      <c r="D1029" t="s">
        <v>2070</v>
      </c>
      <c r="E1029" t="s">
        <v>2614</v>
      </c>
      <c r="F1029" t="s">
        <v>4923</v>
      </c>
      <c r="G1029" t="s">
        <v>23</v>
      </c>
      <c r="H1029" t="s">
        <v>680</v>
      </c>
      <c r="I1029" t="s">
        <v>24</v>
      </c>
      <c r="J1029" t="s">
        <v>23</v>
      </c>
      <c r="K1029" t="s">
        <v>24</v>
      </c>
      <c r="L1029" t="s">
        <v>4924</v>
      </c>
      <c r="M1029" t="s">
        <v>144</v>
      </c>
      <c r="N1029" t="s">
        <v>4925</v>
      </c>
      <c r="O1029" t="s">
        <v>4926</v>
      </c>
      <c r="P1029" t="s">
        <v>4927</v>
      </c>
      <c r="Q1029" t="s">
        <v>4928</v>
      </c>
    </row>
    <row r="1030" spans="1:17" x14ac:dyDescent="0.25">
      <c r="A1030" t="s">
        <v>4929</v>
      </c>
      <c r="B1030" t="s">
        <v>4930</v>
      </c>
      <c r="C1030" t="s">
        <v>2811</v>
      </c>
      <c r="D1030" t="s">
        <v>2812</v>
      </c>
      <c r="E1030" t="s">
        <v>2605</v>
      </c>
      <c r="F1030" t="s">
        <v>2991</v>
      </c>
      <c r="G1030" t="s">
        <v>23</v>
      </c>
      <c r="H1030" t="s">
        <v>680</v>
      </c>
      <c r="I1030" t="s">
        <v>24</v>
      </c>
      <c r="J1030" t="s">
        <v>23</v>
      </c>
      <c r="K1030" t="s">
        <v>24</v>
      </c>
      <c r="L1030" t="s">
        <v>4931</v>
      </c>
      <c r="M1030" t="s">
        <v>144</v>
      </c>
      <c r="N1030" t="s">
        <v>4932</v>
      </c>
      <c r="O1030" t="s">
        <v>4933</v>
      </c>
      <c r="P1030" t="s">
        <v>4934</v>
      </c>
      <c r="Q1030" t="s">
        <v>4935</v>
      </c>
    </row>
    <row r="1031" spans="1:17" x14ac:dyDescent="0.25">
      <c r="A1031" t="s">
        <v>4936</v>
      </c>
      <c r="B1031" t="s">
        <v>4937</v>
      </c>
      <c r="C1031" t="s">
        <v>4938</v>
      </c>
      <c r="D1031" t="s">
        <v>2070</v>
      </c>
      <c r="E1031" t="s">
        <v>2868</v>
      </c>
      <c r="F1031" t="s">
        <v>2869</v>
      </c>
      <c r="G1031" t="s">
        <v>23</v>
      </c>
      <c r="H1031" t="s">
        <v>680</v>
      </c>
      <c r="I1031" t="s">
        <v>24</v>
      </c>
      <c r="J1031" t="s">
        <v>23</v>
      </c>
      <c r="K1031" t="s">
        <v>24</v>
      </c>
      <c r="L1031" t="s">
        <v>4939</v>
      </c>
      <c r="M1031" t="s">
        <v>144</v>
      </c>
      <c r="N1031" t="s">
        <v>4940</v>
      </c>
      <c r="O1031" t="s">
        <v>4941</v>
      </c>
      <c r="P1031" t="s">
        <v>4942</v>
      </c>
      <c r="Q1031" t="s">
        <v>4943</v>
      </c>
    </row>
    <row r="1032" spans="1:17" x14ac:dyDescent="0.25">
      <c r="A1032" t="s">
        <v>4944</v>
      </c>
      <c r="B1032" t="s">
        <v>4945</v>
      </c>
      <c r="C1032" t="s">
        <v>4946</v>
      </c>
      <c r="D1032" t="s">
        <v>2070</v>
      </c>
      <c r="E1032" t="s">
        <v>2868</v>
      </c>
      <c r="F1032" t="s">
        <v>2869</v>
      </c>
      <c r="G1032" t="s">
        <v>23</v>
      </c>
      <c r="H1032" t="s">
        <v>680</v>
      </c>
      <c r="I1032" t="s">
        <v>24</v>
      </c>
      <c r="J1032" t="s">
        <v>23</v>
      </c>
      <c r="K1032" t="s">
        <v>24</v>
      </c>
      <c r="L1032" t="s">
        <v>4939</v>
      </c>
      <c r="M1032" t="s">
        <v>2871</v>
      </c>
      <c r="N1032" t="s">
        <v>4947</v>
      </c>
      <c r="O1032" t="s">
        <v>4948</v>
      </c>
      <c r="P1032" t="s">
        <v>4949</v>
      </c>
      <c r="Q1032" t="s">
        <v>4950</v>
      </c>
    </row>
    <row r="1033" spans="1:17" x14ac:dyDescent="0.25">
      <c r="A1033" t="s">
        <v>4951</v>
      </c>
      <c r="B1033" t="s">
        <v>4952</v>
      </c>
      <c r="C1033" t="s">
        <v>2811</v>
      </c>
      <c r="D1033" t="s">
        <v>2812</v>
      </c>
      <c r="E1033" t="s">
        <v>2605</v>
      </c>
      <c r="F1033" t="s">
        <v>2606</v>
      </c>
      <c r="G1033" t="s">
        <v>23</v>
      </c>
      <c r="H1033" t="s">
        <v>680</v>
      </c>
      <c r="I1033" t="s">
        <v>24</v>
      </c>
      <c r="J1033" t="s">
        <v>23</v>
      </c>
      <c r="K1033" t="s">
        <v>24</v>
      </c>
      <c r="L1033" t="s">
        <v>4953</v>
      </c>
      <c r="M1033" t="s">
        <v>144</v>
      </c>
      <c r="N1033" t="s">
        <v>4954</v>
      </c>
      <c r="O1033" t="s">
        <v>4955</v>
      </c>
      <c r="P1033" t="s">
        <v>4956</v>
      </c>
      <c r="Q1033" t="s">
        <v>4957</v>
      </c>
    </row>
    <row r="1034" spans="1:17" x14ac:dyDescent="0.25">
      <c r="A1034" t="s">
        <v>4958</v>
      </c>
      <c r="B1034" t="s">
        <v>4959</v>
      </c>
      <c r="C1034" t="s">
        <v>2550</v>
      </c>
      <c r="D1034" t="s">
        <v>1761</v>
      </c>
      <c r="E1034" t="s">
        <v>1726</v>
      </c>
      <c r="F1034" t="s">
        <v>4923</v>
      </c>
      <c r="G1034" t="s">
        <v>23</v>
      </c>
      <c r="H1034" t="s">
        <v>680</v>
      </c>
      <c r="I1034" t="s">
        <v>24</v>
      </c>
      <c r="J1034" t="s">
        <v>680</v>
      </c>
      <c r="K1034" t="s">
        <v>4960</v>
      </c>
      <c r="L1034" t="s">
        <v>4961</v>
      </c>
      <c r="M1034" t="s">
        <v>24</v>
      </c>
      <c r="N1034" t="s">
        <v>4962</v>
      </c>
      <c r="O1034" t="s">
        <v>4963</v>
      </c>
      <c r="P1034" t="s">
        <v>4964</v>
      </c>
      <c r="Q1034" t="s">
        <v>4965</v>
      </c>
    </row>
    <row r="1035" spans="1:17" x14ac:dyDescent="0.25">
      <c r="A1035" t="s">
        <v>4966</v>
      </c>
      <c r="B1035" t="s">
        <v>4967</v>
      </c>
      <c r="C1035" t="s">
        <v>3130</v>
      </c>
      <c r="D1035" t="s">
        <v>2070</v>
      </c>
      <c r="E1035" t="s">
        <v>2605</v>
      </c>
      <c r="F1035" t="s">
        <v>2606</v>
      </c>
      <c r="G1035" t="s">
        <v>23</v>
      </c>
      <c r="H1035" t="s">
        <v>680</v>
      </c>
      <c r="I1035" t="s">
        <v>24</v>
      </c>
      <c r="J1035" t="s">
        <v>23</v>
      </c>
      <c r="K1035" t="s">
        <v>4968</v>
      </c>
      <c r="L1035" t="s">
        <v>4969</v>
      </c>
      <c r="M1035" t="s">
        <v>144</v>
      </c>
      <c r="N1035" t="s">
        <v>4970</v>
      </c>
      <c r="O1035" t="s">
        <v>4971</v>
      </c>
      <c r="P1035" t="s">
        <v>4972</v>
      </c>
      <c r="Q1035" t="s">
        <v>4973</v>
      </c>
    </row>
    <row r="1036" spans="1:17" x14ac:dyDescent="0.25">
      <c r="A1036" t="s">
        <v>4974</v>
      </c>
      <c r="B1036" t="s">
        <v>4975</v>
      </c>
      <c r="C1036" t="s">
        <v>2550</v>
      </c>
      <c r="D1036" t="s">
        <v>1761</v>
      </c>
      <c r="E1036" t="s">
        <v>1994</v>
      </c>
      <c r="F1036" t="s">
        <v>2551</v>
      </c>
      <c r="G1036" t="s">
        <v>23</v>
      </c>
      <c r="H1036" t="s">
        <v>680</v>
      </c>
      <c r="I1036" t="s">
        <v>24</v>
      </c>
      <c r="J1036" t="s">
        <v>680</v>
      </c>
      <c r="K1036" t="s">
        <v>4976</v>
      </c>
      <c r="L1036" t="s">
        <v>2704</v>
      </c>
      <c r="M1036" t="s">
        <v>2561</v>
      </c>
      <c r="N1036" t="s">
        <v>4977</v>
      </c>
      <c r="O1036" t="s">
        <v>4978</v>
      </c>
      <c r="P1036" t="s">
        <v>4979</v>
      </c>
      <c r="Q1036" t="s">
        <v>4980</v>
      </c>
    </row>
    <row r="1037" spans="1:17" x14ac:dyDescent="0.25">
      <c r="A1037" t="s">
        <v>4981</v>
      </c>
      <c r="B1037" t="s">
        <v>4982</v>
      </c>
      <c r="C1037" t="s">
        <v>2330</v>
      </c>
      <c r="D1037" t="s">
        <v>20</v>
      </c>
      <c r="E1037" t="s">
        <v>2085</v>
      </c>
      <c r="F1037" t="s">
        <v>4983</v>
      </c>
      <c r="G1037" t="s">
        <v>23</v>
      </c>
      <c r="H1037" t="s">
        <v>23</v>
      </c>
      <c r="I1037" t="s">
        <v>24</v>
      </c>
      <c r="J1037" t="s">
        <v>23</v>
      </c>
      <c r="K1037" t="s">
        <v>24</v>
      </c>
      <c r="L1037" t="s">
        <v>4984</v>
      </c>
      <c r="M1037" t="s">
        <v>24</v>
      </c>
      <c r="N1037" t="s">
        <v>4985</v>
      </c>
      <c r="O1037" t="s">
        <v>4986</v>
      </c>
      <c r="P1037" t="s">
        <v>4987</v>
      </c>
      <c r="Q1037" t="s">
        <v>4988</v>
      </c>
    </row>
    <row r="1038" spans="1:17" x14ac:dyDescent="0.25">
      <c r="A1038" t="s">
        <v>4989</v>
      </c>
      <c r="B1038" t="s">
        <v>4990</v>
      </c>
      <c r="C1038" t="s">
        <v>2069</v>
      </c>
      <c r="D1038" t="s">
        <v>2070</v>
      </c>
      <c r="E1038" t="s">
        <v>2605</v>
      </c>
      <c r="F1038" t="s">
        <v>2606</v>
      </c>
      <c r="G1038" t="s">
        <v>23</v>
      </c>
      <c r="H1038" t="s">
        <v>680</v>
      </c>
      <c r="I1038" t="s">
        <v>24</v>
      </c>
      <c r="J1038" t="s">
        <v>23</v>
      </c>
      <c r="K1038" t="s">
        <v>24</v>
      </c>
      <c r="L1038" t="s">
        <v>4991</v>
      </c>
      <c r="M1038" t="s">
        <v>3110</v>
      </c>
      <c r="N1038" t="s">
        <v>4992</v>
      </c>
      <c r="O1038" t="s">
        <v>4993</v>
      </c>
      <c r="P1038" t="s">
        <v>4994</v>
      </c>
      <c r="Q1038" t="s">
        <v>4995</v>
      </c>
    </row>
    <row r="1039" spans="1:17" x14ac:dyDescent="0.25">
      <c r="A1039" t="s">
        <v>4996</v>
      </c>
      <c r="B1039" t="s">
        <v>4997</v>
      </c>
      <c r="C1039" t="s">
        <v>2550</v>
      </c>
      <c r="D1039" t="s">
        <v>1761</v>
      </c>
      <c r="E1039" t="s">
        <v>2614</v>
      </c>
      <c r="F1039" t="s">
        <v>4998</v>
      </c>
      <c r="G1039" t="s">
        <v>23</v>
      </c>
      <c r="H1039" t="s">
        <v>680</v>
      </c>
      <c r="I1039" t="s">
        <v>24</v>
      </c>
      <c r="J1039" t="s">
        <v>680</v>
      </c>
      <c r="K1039" t="s">
        <v>4999</v>
      </c>
      <c r="L1039" t="s">
        <v>4745</v>
      </c>
      <c r="M1039" t="s">
        <v>2561</v>
      </c>
      <c r="N1039" t="s">
        <v>5000</v>
      </c>
      <c r="O1039" t="s">
        <v>5001</v>
      </c>
      <c r="P1039" t="s">
        <v>5002</v>
      </c>
      <c r="Q1039" t="s">
        <v>5003</v>
      </c>
    </row>
    <row r="1040" spans="1:17" x14ac:dyDescent="0.25">
      <c r="A1040" t="s">
        <v>5004</v>
      </c>
      <c r="B1040" t="s">
        <v>5005</v>
      </c>
      <c r="C1040" t="s">
        <v>3047</v>
      </c>
      <c r="D1040" t="s">
        <v>1761</v>
      </c>
      <c r="E1040" t="s">
        <v>2605</v>
      </c>
      <c r="F1040" t="s">
        <v>2991</v>
      </c>
      <c r="G1040" t="s">
        <v>23</v>
      </c>
      <c r="H1040" t="s">
        <v>680</v>
      </c>
      <c r="I1040" t="s">
        <v>24</v>
      </c>
      <c r="J1040" t="s">
        <v>23</v>
      </c>
      <c r="K1040" t="s">
        <v>24</v>
      </c>
      <c r="L1040" t="s">
        <v>5006</v>
      </c>
      <c r="M1040" t="s">
        <v>144</v>
      </c>
      <c r="N1040" t="s">
        <v>5007</v>
      </c>
      <c r="O1040" t="s">
        <v>5008</v>
      </c>
      <c r="P1040" t="s">
        <v>5009</v>
      </c>
      <c r="Q1040" t="s">
        <v>5010</v>
      </c>
    </row>
    <row r="1041" spans="1:17" x14ac:dyDescent="0.25">
      <c r="A1041" t="s">
        <v>5011</v>
      </c>
      <c r="B1041" t="s">
        <v>5012</v>
      </c>
      <c r="C1041" t="s">
        <v>5013</v>
      </c>
      <c r="D1041" t="s">
        <v>5014</v>
      </c>
      <c r="E1041" t="s">
        <v>4752</v>
      </c>
      <c r="F1041" t="s">
        <v>4753</v>
      </c>
      <c r="G1041" t="s">
        <v>23</v>
      </c>
      <c r="H1041" t="s">
        <v>680</v>
      </c>
      <c r="I1041" t="s">
        <v>24</v>
      </c>
      <c r="J1041" t="s">
        <v>680</v>
      </c>
      <c r="K1041" t="s">
        <v>24</v>
      </c>
      <c r="L1041" t="s">
        <v>5015</v>
      </c>
      <c r="M1041" t="s">
        <v>5016</v>
      </c>
      <c r="N1041" t="s">
        <v>5017</v>
      </c>
      <c r="O1041" t="s">
        <v>5018</v>
      </c>
      <c r="P1041" t="s">
        <v>5019</v>
      </c>
      <c r="Q1041" t="s">
        <v>5020</v>
      </c>
    </row>
    <row r="1042" spans="1:17" x14ac:dyDescent="0.25">
      <c r="A1042" t="s">
        <v>5021</v>
      </c>
      <c r="B1042" t="s">
        <v>5022</v>
      </c>
      <c r="C1042" t="s">
        <v>2550</v>
      </c>
      <c r="D1042" t="s">
        <v>1761</v>
      </c>
      <c r="E1042" t="s">
        <v>2703</v>
      </c>
      <c r="F1042" t="s">
        <v>2551</v>
      </c>
      <c r="G1042" t="s">
        <v>23</v>
      </c>
      <c r="H1042" t="s">
        <v>680</v>
      </c>
      <c r="I1042" t="s">
        <v>24</v>
      </c>
      <c r="J1042" t="s">
        <v>680</v>
      </c>
      <c r="K1042" t="s">
        <v>24</v>
      </c>
      <c r="L1042" t="s">
        <v>5023</v>
      </c>
      <c r="M1042" t="s">
        <v>2561</v>
      </c>
      <c r="N1042" t="s">
        <v>5024</v>
      </c>
      <c r="O1042" t="s">
        <v>5025</v>
      </c>
      <c r="P1042" t="s">
        <v>5026</v>
      </c>
      <c r="Q1042" t="s">
        <v>5027</v>
      </c>
    </row>
    <row r="1043" spans="1:17" x14ac:dyDescent="0.25">
      <c r="A1043" t="s">
        <v>5028</v>
      </c>
      <c r="B1043" t="s">
        <v>5029</v>
      </c>
      <c r="C1043" t="s">
        <v>2811</v>
      </c>
      <c r="D1043" t="s">
        <v>2812</v>
      </c>
      <c r="E1043" t="s">
        <v>2813</v>
      </c>
      <c r="F1043" t="s">
        <v>5030</v>
      </c>
      <c r="G1043" t="s">
        <v>23</v>
      </c>
      <c r="H1043" t="s">
        <v>680</v>
      </c>
      <c r="I1043" t="s">
        <v>24</v>
      </c>
      <c r="J1043" t="s">
        <v>680</v>
      </c>
      <c r="K1043" t="s">
        <v>24</v>
      </c>
      <c r="L1043" t="s">
        <v>24</v>
      </c>
      <c r="M1043" t="s">
        <v>4915</v>
      </c>
      <c r="N1043" t="s">
        <v>5031</v>
      </c>
      <c r="O1043" t="s">
        <v>5032</v>
      </c>
      <c r="P1043" t="s">
        <v>5033</v>
      </c>
      <c r="Q1043" t="s">
        <v>5034</v>
      </c>
    </row>
    <row r="1044" spans="1:17" x14ac:dyDescent="0.25">
      <c r="A1044" t="s">
        <v>5035</v>
      </c>
      <c r="B1044" t="s">
        <v>5036</v>
      </c>
      <c r="C1044" t="s">
        <v>5037</v>
      </c>
      <c r="D1044" t="s">
        <v>4885</v>
      </c>
      <c r="E1044" t="s">
        <v>4752</v>
      </c>
      <c r="F1044" t="s">
        <v>4753</v>
      </c>
      <c r="G1044" t="s">
        <v>23</v>
      </c>
      <c r="H1044" t="s">
        <v>680</v>
      </c>
      <c r="I1044" t="s">
        <v>24</v>
      </c>
      <c r="J1044" t="s">
        <v>680</v>
      </c>
      <c r="K1044" t="s">
        <v>24</v>
      </c>
      <c r="L1044" t="s">
        <v>5038</v>
      </c>
      <c r="M1044" t="s">
        <v>5039</v>
      </c>
      <c r="N1044" t="s">
        <v>5040</v>
      </c>
      <c r="O1044" t="s">
        <v>5041</v>
      </c>
      <c r="P1044" t="s">
        <v>5042</v>
      </c>
      <c r="Q1044" t="s">
        <v>5043</v>
      </c>
    </row>
    <row r="1045" spans="1:17" x14ac:dyDescent="0.25">
      <c r="A1045" t="s">
        <v>5044</v>
      </c>
      <c r="B1045" t="s">
        <v>5045</v>
      </c>
      <c r="C1045" t="s">
        <v>1760</v>
      </c>
      <c r="D1045" t="s">
        <v>1761</v>
      </c>
      <c r="E1045" t="s">
        <v>2605</v>
      </c>
      <c r="F1045" t="s">
        <v>2606</v>
      </c>
      <c r="G1045" t="s">
        <v>23</v>
      </c>
      <c r="H1045" t="s">
        <v>680</v>
      </c>
      <c r="I1045" t="s">
        <v>24</v>
      </c>
      <c r="J1045" t="s">
        <v>23</v>
      </c>
      <c r="K1045" t="s">
        <v>24</v>
      </c>
      <c r="L1045" t="s">
        <v>5046</v>
      </c>
      <c r="M1045" t="s">
        <v>144</v>
      </c>
      <c r="N1045" t="s">
        <v>5047</v>
      </c>
      <c r="O1045" t="s">
        <v>5048</v>
      </c>
      <c r="P1045" t="s">
        <v>5049</v>
      </c>
      <c r="Q1045" t="s">
        <v>5050</v>
      </c>
    </row>
    <row r="1046" spans="1:17" x14ac:dyDescent="0.25">
      <c r="A1046" t="s">
        <v>5051</v>
      </c>
      <c r="B1046" t="s">
        <v>5052</v>
      </c>
      <c r="C1046" t="s">
        <v>4884</v>
      </c>
      <c r="D1046" t="s">
        <v>4885</v>
      </c>
      <c r="E1046" t="s">
        <v>4752</v>
      </c>
      <c r="F1046" t="s">
        <v>4753</v>
      </c>
      <c r="G1046" t="s">
        <v>23</v>
      </c>
      <c r="H1046" t="s">
        <v>680</v>
      </c>
      <c r="I1046" t="s">
        <v>24</v>
      </c>
      <c r="J1046" t="s">
        <v>23</v>
      </c>
      <c r="K1046" t="s">
        <v>5053</v>
      </c>
      <c r="L1046" t="s">
        <v>4886</v>
      </c>
      <c r="M1046" t="s">
        <v>5039</v>
      </c>
      <c r="N1046" t="s">
        <v>5054</v>
      </c>
      <c r="O1046" t="s">
        <v>5055</v>
      </c>
      <c r="P1046" t="s">
        <v>5056</v>
      </c>
      <c r="Q1046" t="s">
        <v>5057</v>
      </c>
    </row>
    <row r="1047" spans="1:17" x14ac:dyDescent="0.25">
      <c r="A1047" t="s">
        <v>5058</v>
      </c>
      <c r="B1047" t="s">
        <v>5059</v>
      </c>
      <c r="C1047" t="s">
        <v>4884</v>
      </c>
      <c r="D1047" t="s">
        <v>4885</v>
      </c>
      <c r="E1047" t="s">
        <v>4752</v>
      </c>
      <c r="F1047" t="s">
        <v>4753</v>
      </c>
      <c r="G1047" t="s">
        <v>23</v>
      </c>
      <c r="H1047" t="s">
        <v>680</v>
      </c>
      <c r="I1047" t="s">
        <v>24</v>
      </c>
      <c r="J1047" t="s">
        <v>23</v>
      </c>
      <c r="K1047" t="s">
        <v>24</v>
      </c>
      <c r="L1047" t="s">
        <v>5038</v>
      </c>
      <c r="M1047" t="s">
        <v>5039</v>
      </c>
      <c r="N1047" t="s">
        <v>5060</v>
      </c>
      <c r="O1047" t="s">
        <v>5061</v>
      </c>
      <c r="P1047" t="s">
        <v>5062</v>
      </c>
      <c r="Q1047" t="s">
        <v>5057</v>
      </c>
    </row>
    <row r="1048" spans="1:17" x14ac:dyDescent="0.25">
      <c r="A1048" t="s">
        <v>5063</v>
      </c>
      <c r="B1048" t="s">
        <v>5064</v>
      </c>
      <c r="C1048" t="s">
        <v>2550</v>
      </c>
      <c r="D1048" t="s">
        <v>1761</v>
      </c>
      <c r="E1048" t="s">
        <v>1726</v>
      </c>
      <c r="F1048" t="s">
        <v>2551</v>
      </c>
      <c r="G1048" t="s">
        <v>23</v>
      </c>
      <c r="H1048" t="s">
        <v>680</v>
      </c>
      <c r="I1048" t="s">
        <v>24</v>
      </c>
      <c r="J1048" t="s">
        <v>23</v>
      </c>
      <c r="K1048" t="s">
        <v>5065</v>
      </c>
      <c r="L1048" t="s">
        <v>5066</v>
      </c>
      <c r="M1048" t="s">
        <v>2561</v>
      </c>
      <c r="N1048" t="s">
        <v>5067</v>
      </c>
      <c r="O1048" t="s">
        <v>5068</v>
      </c>
      <c r="P1048" t="s">
        <v>5069</v>
      </c>
      <c r="Q1048" t="s">
        <v>5070</v>
      </c>
    </row>
    <row r="1049" spans="1:17" x14ac:dyDescent="0.25">
      <c r="A1049" t="s">
        <v>5071</v>
      </c>
      <c r="B1049" t="s">
        <v>5072</v>
      </c>
      <c r="C1049" t="s">
        <v>5073</v>
      </c>
      <c r="D1049" t="s">
        <v>20</v>
      </c>
      <c r="E1049" t="s">
        <v>5074</v>
      </c>
      <c r="F1049" t="s">
        <v>5075</v>
      </c>
      <c r="G1049" t="s">
        <v>23</v>
      </c>
      <c r="H1049" t="s">
        <v>23</v>
      </c>
      <c r="I1049" t="s">
        <v>24</v>
      </c>
      <c r="J1049" t="s">
        <v>680</v>
      </c>
      <c r="K1049" t="s">
        <v>24</v>
      </c>
      <c r="L1049" t="s">
        <v>5076</v>
      </c>
      <c r="M1049" t="s">
        <v>5077</v>
      </c>
      <c r="N1049" t="s">
        <v>5078</v>
      </c>
      <c r="O1049" t="s">
        <v>5079</v>
      </c>
      <c r="P1049" t="s">
        <v>5080</v>
      </c>
      <c r="Q1049" t="s">
        <v>5081</v>
      </c>
    </row>
    <row r="1050" spans="1:17" x14ac:dyDescent="0.25">
      <c r="A1050" t="s">
        <v>5082</v>
      </c>
      <c r="B1050" t="s">
        <v>5083</v>
      </c>
      <c r="C1050" t="s">
        <v>2550</v>
      </c>
      <c r="D1050" t="s">
        <v>1761</v>
      </c>
      <c r="E1050" t="s">
        <v>1726</v>
      </c>
      <c r="F1050" t="s">
        <v>2551</v>
      </c>
      <c r="G1050" t="s">
        <v>23</v>
      </c>
      <c r="H1050" t="s">
        <v>680</v>
      </c>
      <c r="I1050" t="s">
        <v>24</v>
      </c>
      <c r="J1050" t="s">
        <v>680</v>
      </c>
      <c r="K1050" t="s">
        <v>24</v>
      </c>
      <c r="L1050" t="s">
        <v>2704</v>
      </c>
      <c r="M1050" t="s">
        <v>2561</v>
      </c>
      <c r="N1050" t="s">
        <v>5084</v>
      </c>
      <c r="O1050" t="s">
        <v>5085</v>
      </c>
      <c r="P1050" t="s">
        <v>5086</v>
      </c>
      <c r="Q1050" t="s">
        <v>5087</v>
      </c>
    </row>
    <row r="1051" spans="1:17" x14ac:dyDescent="0.25">
      <c r="A1051" t="s">
        <v>5088</v>
      </c>
      <c r="B1051" t="s">
        <v>5089</v>
      </c>
      <c r="C1051" t="s">
        <v>1760</v>
      </c>
      <c r="D1051" t="s">
        <v>1761</v>
      </c>
      <c r="E1051" t="s">
        <v>2605</v>
      </c>
      <c r="F1051" t="s">
        <v>2991</v>
      </c>
      <c r="G1051" t="s">
        <v>23</v>
      </c>
      <c r="H1051" t="s">
        <v>680</v>
      </c>
      <c r="I1051" t="s">
        <v>24</v>
      </c>
      <c r="J1051" t="s">
        <v>23</v>
      </c>
      <c r="K1051" t="s">
        <v>24</v>
      </c>
      <c r="L1051" t="s">
        <v>5090</v>
      </c>
      <c r="M1051" t="s">
        <v>144</v>
      </c>
      <c r="N1051" t="s">
        <v>5091</v>
      </c>
      <c r="O1051" t="s">
        <v>5092</v>
      </c>
      <c r="P1051" t="s">
        <v>5093</v>
      </c>
      <c r="Q1051" t="s">
        <v>5094</v>
      </c>
    </row>
    <row r="1052" spans="1:17" x14ac:dyDescent="0.25">
      <c r="A1052" t="s">
        <v>5095</v>
      </c>
      <c r="B1052" t="s">
        <v>5096</v>
      </c>
      <c r="C1052" t="s">
        <v>2550</v>
      </c>
      <c r="D1052" t="s">
        <v>1761</v>
      </c>
      <c r="E1052" t="s">
        <v>2703</v>
      </c>
      <c r="F1052" t="s">
        <v>2551</v>
      </c>
      <c r="G1052" t="s">
        <v>23</v>
      </c>
      <c r="H1052" t="s">
        <v>680</v>
      </c>
      <c r="I1052" t="s">
        <v>24</v>
      </c>
      <c r="J1052" t="s">
        <v>680</v>
      </c>
      <c r="K1052" t="s">
        <v>5097</v>
      </c>
      <c r="L1052" t="s">
        <v>4745</v>
      </c>
      <c r="M1052" t="s">
        <v>2561</v>
      </c>
      <c r="N1052" t="s">
        <v>5098</v>
      </c>
      <c r="O1052" t="s">
        <v>5099</v>
      </c>
      <c r="P1052" t="s">
        <v>5100</v>
      </c>
      <c r="Q1052" t="s">
        <v>5101</v>
      </c>
    </row>
    <row r="1053" spans="1:17" x14ac:dyDescent="0.25">
      <c r="A1053" t="s">
        <v>5102</v>
      </c>
      <c r="B1053" t="s">
        <v>5103</v>
      </c>
      <c r="C1053" t="s">
        <v>5013</v>
      </c>
      <c r="D1053" t="s">
        <v>5014</v>
      </c>
      <c r="E1053" t="s">
        <v>4752</v>
      </c>
      <c r="F1053" t="s">
        <v>4753</v>
      </c>
      <c r="G1053" t="s">
        <v>23</v>
      </c>
      <c r="H1053" t="s">
        <v>680</v>
      </c>
      <c r="I1053" t="s">
        <v>24</v>
      </c>
      <c r="J1053" t="s">
        <v>680</v>
      </c>
      <c r="K1053" t="s">
        <v>24</v>
      </c>
      <c r="L1053" t="s">
        <v>5104</v>
      </c>
      <c r="M1053" t="s">
        <v>5105</v>
      </c>
      <c r="N1053" t="s">
        <v>5106</v>
      </c>
      <c r="O1053" t="s">
        <v>5107</v>
      </c>
      <c r="P1053" t="s">
        <v>5108</v>
      </c>
      <c r="Q1053" t="s">
        <v>5109</v>
      </c>
    </row>
    <row r="1054" spans="1:17" x14ac:dyDescent="0.25">
      <c r="A1054" t="s">
        <v>5110</v>
      </c>
      <c r="B1054" t="s">
        <v>5111</v>
      </c>
      <c r="C1054" t="s">
        <v>3030</v>
      </c>
      <c r="D1054" t="s">
        <v>2070</v>
      </c>
      <c r="E1054" t="s">
        <v>2605</v>
      </c>
      <c r="F1054" t="s">
        <v>3138</v>
      </c>
      <c r="G1054" t="s">
        <v>23</v>
      </c>
      <c r="H1054" t="s">
        <v>680</v>
      </c>
      <c r="I1054" t="s">
        <v>24</v>
      </c>
      <c r="J1054" t="s">
        <v>23</v>
      </c>
      <c r="K1054" t="s">
        <v>5112</v>
      </c>
      <c r="L1054" t="s">
        <v>5113</v>
      </c>
      <c r="M1054" t="s">
        <v>144</v>
      </c>
      <c r="N1054" t="s">
        <v>5114</v>
      </c>
      <c r="O1054" t="s">
        <v>5115</v>
      </c>
      <c r="P1054" t="s">
        <v>5116</v>
      </c>
      <c r="Q1054" t="s">
        <v>5117</v>
      </c>
    </row>
    <row r="1055" spans="1:17" x14ac:dyDescent="0.25">
      <c r="A1055" t="s">
        <v>5118</v>
      </c>
      <c r="B1055" t="s">
        <v>5119</v>
      </c>
      <c r="C1055" t="s">
        <v>5013</v>
      </c>
      <c r="D1055" t="s">
        <v>5014</v>
      </c>
      <c r="E1055" t="s">
        <v>4752</v>
      </c>
      <c r="F1055" t="s">
        <v>4753</v>
      </c>
      <c r="G1055" t="s">
        <v>23</v>
      </c>
      <c r="H1055" t="s">
        <v>680</v>
      </c>
      <c r="I1055" t="s">
        <v>24</v>
      </c>
      <c r="J1055" t="s">
        <v>680</v>
      </c>
      <c r="K1055" t="s">
        <v>24</v>
      </c>
      <c r="L1055" t="s">
        <v>5120</v>
      </c>
      <c r="M1055" t="s">
        <v>5016</v>
      </c>
      <c r="N1055" t="s">
        <v>5121</v>
      </c>
      <c r="O1055" t="s">
        <v>5122</v>
      </c>
      <c r="P1055" t="s">
        <v>5123</v>
      </c>
      <c r="Q1055" t="s">
        <v>5124</v>
      </c>
    </row>
    <row r="1056" spans="1:17" x14ac:dyDescent="0.25">
      <c r="A1056" t="s">
        <v>5125</v>
      </c>
      <c r="B1056" t="s">
        <v>5126</v>
      </c>
      <c r="C1056" t="s">
        <v>2550</v>
      </c>
      <c r="D1056" t="s">
        <v>1761</v>
      </c>
      <c r="E1056" t="s">
        <v>2703</v>
      </c>
      <c r="F1056" t="s">
        <v>2551</v>
      </c>
      <c r="G1056" t="s">
        <v>23</v>
      </c>
      <c r="H1056" t="s">
        <v>680</v>
      </c>
      <c r="I1056" t="s">
        <v>24</v>
      </c>
      <c r="J1056" t="s">
        <v>680</v>
      </c>
      <c r="K1056" t="s">
        <v>5127</v>
      </c>
      <c r="L1056" t="s">
        <v>5023</v>
      </c>
      <c r="M1056" t="s">
        <v>2561</v>
      </c>
      <c r="N1056" t="s">
        <v>5128</v>
      </c>
      <c r="O1056" t="s">
        <v>5129</v>
      </c>
      <c r="P1056" t="s">
        <v>5130</v>
      </c>
      <c r="Q1056" t="s">
        <v>5027</v>
      </c>
    </row>
    <row r="1057" spans="1:17" x14ac:dyDescent="0.25">
      <c r="A1057" t="s">
        <v>5131</v>
      </c>
      <c r="B1057" t="s">
        <v>5132</v>
      </c>
      <c r="C1057" t="s">
        <v>2330</v>
      </c>
      <c r="D1057" t="s">
        <v>20</v>
      </c>
      <c r="E1057" t="s">
        <v>4752</v>
      </c>
      <c r="F1057" t="s">
        <v>4753</v>
      </c>
      <c r="G1057" t="s">
        <v>23</v>
      </c>
      <c r="H1057" t="s">
        <v>23</v>
      </c>
      <c r="I1057" t="s">
        <v>24</v>
      </c>
      <c r="J1057" t="s">
        <v>23</v>
      </c>
      <c r="K1057" t="s">
        <v>24</v>
      </c>
      <c r="L1057" t="s">
        <v>5133</v>
      </c>
      <c r="M1057" t="s">
        <v>5134</v>
      </c>
      <c r="N1057" t="s">
        <v>5135</v>
      </c>
      <c r="O1057" t="s">
        <v>5136</v>
      </c>
      <c r="P1057" t="s">
        <v>5137</v>
      </c>
      <c r="Q1057" t="s">
        <v>5138</v>
      </c>
    </row>
    <row r="1058" spans="1:17" x14ac:dyDescent="0.25">
      <c r="A1058" t="s">
        <v>5139</v>
      </c>
      <c r="B1058" t="s">
        <v>5140</v>
      </c>
      <c r="C1058" t="s">
        <v>2330</v>
      </c>
      <c r="D1058" t="s">
        <v>20</v>
      </c>
      <c r="E1058" t="s">
        <v>4752</v>
      </c>
      <c r="F1058" t="s">
        <v>4753</v>
      </c>
      <c r="G1058" t="s">
        <v>23</v>
      </c>
      <c r="H1058" t="s">
        <v>23</v>
      </c>
      <c r="I1058" t="s">
        <v>24</v>
      </c>
      <c r="J1058" t="s">
        <v>680</v>
      </c>
      <c r="K1058" t="s">
        <v>24</v>
      </c>
      <c r="L1058" t="s">
        <v>5141</v>
      </c>
      <c r="M1058" t="s">
        <v>5134</v>
      </c>
      <c r="N1058" t="s">
        <v>5142</v>
      </c>
      <c r="O1058" t="s">
        <v>5143</v>
      </c>
      <c r="P1058" t="s">
        <v>5144</v>
      </c>
      <c r="Q1058" t="s">
        <v>5138</v>
      </c>
    </row>
    <row r="1059" spans="1:17" x14ac:dyDescent="0.25">
      <c r="A1059" t="s">
        <v>5145</v>
      </c>
      <c r="B1059" t="s">
        <v>5146</v>
      </c>
      <c r="C1059" t="s">
        <v>2330</v>
      </c>
      <c r="D1059" t="s">
        <v>20</v>
      </c>
      <c r="E1059" t="s">
        <v>4752</v>
      </c>
      <c r="F1059" t="s">
        <v>4753</v>
      </c>
      <c r="G1059" t="s">
        <v>23</v>
      </c>
      <c r="H1059" t="s">
        <v>23</v>
      </c>
      <c r="I1059" t="s">
        <v>24</v>
      </c>
      <c r="J1059" t="s">
        <v>23</v>
      </c>
      <c r="K1059" t="s">
        <v>24</v>
      </c>
      <c r="L1059" t="s">
        <v>5141</v>
      </c>
      <c r="M1059" t="s">
        <v>5134</v>
      </c>
      <c r="N1059" t="s">
        <v>5147</v>
      </c>
      <c r="O1059" t="s">
        <v>5148</v>
      </c>
      <c r="P1059" t="s">
        <v>5149</v>
      </c>
      <c r="Q1059" t="s">
        <v>5138</v>
      </c>
    </row>
    <row r="1060" spans="1:17" x14ac:dyDescent="0.25">
      <c r="A1060" t="s">
        <v>5150</v>
      </c>
      <c r="B1060" t="s">
        <v>5151</v>
      </c>
      <c r="C1060" t="s">
        <v>2330</v>
      </c>
      <c r="D1060" t="s">
        <v>20</v>
      </c>
      <c r="E1060" t="s">
        <v>4752</v>
      </c>
      <c r="F1060" t="s">
        <v>4753</v>
      </c>
      <c r="G1060" t="s">
        <v>23</v>
      </c>
      <c r="H1060" t="s">
        <v>23</v>
      </c>
      <c r="I1060" t="s">
        <v>24</v>
      </c>
      <c r="J1060" t="s">
        <v>23</v>
      </c>
      <c r="K1060" t="s">
        <v>24</v>
      </c>
      <c r="L1060" t="s">
        <v>5141</v>
      </c>
      <c r="M1060" t="s">
        <v>5152</v>
      </c>
      <c r="N1060" t="s">
        <v>5153</v>
      </c>
      <c r="O1060" t="s">
        <v>5154</v>
      </c>
      <c r="P1060" t="s">
        <v>5155</v>
      </c>
      <c r="Q1060" t="s">
        <v>5156</v>
      </c>
    </row>
    <row r="1061" spans="1:17" x14ac:dyDescent="0.25">
      <c r="A1061" t="s">
        <v>5157</v>
      </c>
      <c r="B1061" t="s">
        <v>5158</v>
      </c>
      <c r="C1061" t="s">
        <v>2330</v>
      </c>
      <c r="D1061" t="s">
        <v>20</v>
      </c>
      <c r="E1061" t="s">
        <v>4752</v>
      </c>
      <c r="F1061" t="s">
        <v>4753</v>
      </c>
      <c r="G1061" t="s">
        <v>23</v>
      </c>
      <c r="H1061" t="s">
        <v>23</v>
      </c>
      <c r="I1061" t="s">
        <v>24</v>
      </c>
      <c r="J1061" t="s">
        <v>680</v>
      </c>
      <c r="K1061" t="s">
        <v>24</v>
      </c>
      <c r="L1061" t="s">
        <v>5159</v>
      </c>
      <c r="M1061" t="s">
        <v>5160</v>
      </c>
      <c r="N1061" t="s">
        <v>5161</v>
      </c>
      <c r="O1061" t="s">
        <v>5162</v>
      </c>
      <c r="P1061" t="s">
        <v>5163</v>
      </c>
      <c r="Q1061" t="s">
        <v>5164</v>
      </c>
    </row>
    <row r="1062" spans="1:17" x14ac:dyDescent="0.25">
      <c r="A1062" t="s">
        <v>5165</v>
      </c>
      <c r="B1062" t="s">
        <v>5166</v>
      </c>
      <c r="C1062" t="s">
        <v>2330</v>
      </c>
      <c r="D1062" t="s">
        <v>20</v>
      </c>
      <c r="E1062" t="s">
        <v>4752</v>
      </c>
      <c r="F1062" t="s">
        <v>4753</v>
      </c>
      <c r="G1062" t="s">
        <v>23</v>
      </c>
      <c r="H1062" t="s">
        <v>23</v>
      </c>
      <c r="I1062" t="s">
        <v>24</v>
      </c>
      <c r="J1062" t="s">
        <v>23</v>
      </c>
      <c r="K1062" t="s">
        <v>24</v>
      </c>
      <c r="L1062" t="s">
        <v>5133</v>
      </c>
      <c r="M1062" t="s">
        <v>4755</v>
      </c>
      <c r="N1062" t="s">
        <v>5167</v>
      </c>
      <c r="O1062" t="s">
        <v>5168</v>
      </c>
      <c r="P1062" t="s">
        <v>5169</v>
      </c>
      <c r="Q1062" t="s">
        <v>5170</v>
      </c>
    </row>
    <row r="1063" spans="1:17" x14ac:dyDescent="0.25">
      <c r="A1063" t="s">
        <v>5171</v>
      </c>
      <c r="B1063" t="s">
        <v>5172</v>
      </c>
      <c r="C1063" t="s">
        <v>2330</v>
      </c>
      <c r="D1063" t="s">
        <v>20</v>
      </c>
      <c r="E1063" t="s">
        <v>4752</v>
      </c>
      <c r="F1063" t="s">
        <v>4753</v>
      </c>
      <c r="G1063" t="s">
        <v>23</v>
      </c>
      <c r="H1063" t="s">
        <v>23</v>
      </c>
      <c r="I1063" t="s">
        <v>24</v>
      </c>
      <c r="J1063" t="s">
        <v>680</v>
      </c>
      <c r="K1063" t="s">
        <v>24</v>
      </c>
      <c r="L1063" t="s">
        <v>5133</v>
      </c>
      <c r="M1063" t="s">
        <v>5134</v>
      </c>
      <c r="N1063" t="s">
        <v>5173</v>
      </c>
      <c r="O1063" t="s">
        <v>5174</v>
      </c>
      <c r="P1063" t="s">
        <v>5175</v>
      </c>
      <c r="Q1063" t="s">
        <v>5138</v>
      </c>
    </row>
    <row r="1064" spans="1:17" x14ac:dyDescent="0.25">
      <c r="A1064" t="s">
        <v>5176</v>
      </c>
      <c r="B1064" t="s">
        <v>5177</v>
      </c>
      <c r="C1064" t="s">
        <v>2330</v>
      </c>
      <c r="D1064" t="s">
        <v>20</v>
      </c>
      <c r="E1064" t="s">
        <v>4752</v>
      </c>
      <c r="F1064" t="s">
        <v>4753</v>
      </c>
      <c r="G1064" t="s">
        <v>23</v>
      </c>
      <c r="H1064" t="s">
        <v>23</v>
      </c>
      <c r="I1064" t="s">
        <v>24</v>
      </c>
      <c r="J1064" t="s">
        <v>680</v>
      </c>
      <c r="K1064" t="s">
        <v>24</v>
      </c>
      <c r="L1064" t="s">
        <v>5133</v>
      </c>
      <c r="M1064" t="s">
        <v>5134</v>
      </c>
      <c r="N1064" t="s">
        <v>5178</v>
      </c>
      <c r="O1064" t="s">
        <v>5179</v>
      </c>
      <c r="P1064" t="s">
        <v>5180</v>
      </c>
      <c r="Q1064" t="s">
        <v>5138</v>
      </c>
    </row>
    <row r="1065" spans="1:17" x14ac:dyDescent="0.25">
      <c r="A1065" t="s">
        <v>5181</v>
      </c>
      <c r="B1065" t="s">
        <v>5182</v>
      </c>
      <c r="C1065" t="s">
        <v>2330</v>
      </c>
      <c r="D1065" t="s">
        <v>20</v>
      </c>
      <c r="E1065" t="s">
        <v>4752</v>
      </c>
      <c r="F1065" t="s">
        <v>4753</v>
      </c>
      <c r="G1065" t="s">
        <v>23</v>
      </c>
      <c r="H1065" t="s">
        <v>23</v>
      </c>
      <c r="I1065" t="s">
        <v>24</v>
      </c>
      <c r="J1065" t="s">
        <v>23</v>
      </c>
      <c r="K1065" t="s">
        <v>24</v>
      </c>
      <c r="L1065" t="s">
        <v>5015</v>
      </c>
      <c r="M1065" t="s">
        <v>5134</v>
      </c>
      <c r="N1065" t="s">
        <v>5183</v>
      </c>
      <c r="O1065" t="s">
        <v>5184</v>
      </c>
      <c r="P1065" t="s">
        <v>5185</v>
      </c>
      <c r="Q1065" t="s">
        <v>5138</v>
      </c>
    </row>
    <row r="1066" spans="1:17" x14ac:dyDescent="0.25">
      <c r="A1066" t="s">
        <v>5186</v>
      </c>
      <c r="B1066" t="s">
        <v>5187</v>
      </c>
      <c r="C1066" t="s">
        <v>2330</v>
      </c>
      <c r="D1066" t="s">
        <v>20</v>
      </c>
      <c r="E1066" t="s">
        <v>4752</v>
      </c>
      <c r="F1066" t="s">
        <v>4753</v>
      </c>
      <c r="G1066" t="s">
        <v>23</v>
      </c>
      <c r="H1066" t="s">
        <v>23</v>
      </c>
      <c r="I1066" t="s">
        <v>24</v>
      </c>
      <c r="J1066" t="s">
        <v>23</v>
      </c>
      <c r="K1066" t="s">
        <v>24</v>
      </c>
      <c r="L1066" t="s">
        <v>5188</v>
      </c>
      <c r="M1066" t="s">
        <v>5134</v>
      </c>
      <c r="N1066" t="s">
        <v>5189</v>
      </c>
      <c r="O1066" t="s">
        <v>5190</v>
      </c>
      <c r="P1066" t="s">
        <v>5191</v>
      </c>
      <c r="Q1066" t="s">
        <v>5138</v>
      </c>
    </row>
    <row r="1067" spans="1:17" x14ac:dyDescent="0.25">
      <c r="A1067" t="s">
        <v>5192</v>
      </c>
      <c r="B1067" t="s">
        <v>5193</v>
      </c>
      <c r="C1067" t="s">
        <v>2128</v>
      </c>
      <c r="D1067" t="s">
        <v>1761</v>
      </c>
      <c r="E1067" t="s">
        <v>2851</v>
      </c>
      <c r="F1067" t="s">
        <v>2852</v>
      </c>
      <c r="G1067" t="s">
        <v>23</v>
      </c>
      <c r="H1067" t="s">
        <v>680</v>
      </c>
      <c r="I1067" t="s">
        <v>23</v>
      </c>
      <c r="J1067" t="s">
        <v>680</v>
      </c>
      <c r="K1067" t="s">
        <v>5194</v>
      </c>
      <c r="L1067" t="s">
        <v>5195</v>
      </c>
      <c r="M1067" t="s">
        <v>2816</v>
      </c>
      <c r="N1067" t="s">
        <v>5196</v>
      </c>
      <c r="O1067" t="s">
        <v>5197</v>
      </c>
      <c r="P1067" t="s">
        <v>5198</v>
      </c>
      <c r="Q1067" t="s">
        <v>5199</v>
      </c>
    </row>
    <row r="1068" spans="1:17" x14ac:dyDescent="0.25">
      <c r="A1068" t="s">
        <v>5200</v>
      </c>
      <c r="B1068" t="s">
        <v>5201</v>
      </c>
      <c r="C1068" t="s">
        <v>2330</v>
      </c>
      <c r="D1068" t="s">
        <v>20</v>
      </c>
      <c r="E1068" t="s">
        <v>4752</v>
      </c>
      <c r="F1068" t="s">
        <v>4753</v>
      </c>
      <c r="G1068" t="s">
        <v>23</v>
      </c>
      <c r="H1068" t="s">
        <v>23</v>
      </c>
      <c r="I1068" t="s">
        <v>23</v>
      </c>
      <c r="J1068" t="s">
        <v>23</v>
      </c>
      <c r="K1068" t="s">
        <v>24</v>
      </c>
      <c r="L1068" t="s">
        <v>5202</v>
      </c>
      <c r="M1068" t="s">
        <v>5016</v>
      </c>
      <c r="N1068" t="s">
        <v>5203</v>
      </c>
      <c r="O1068" t="s">
        <v>5204</v>
      </c>
      <c r="P1068" t="s">
        <v>5205</v>
      </c>
      <c r="Q1068" t="s">
        <v>5206</v>
      </c>
    </row>
    <row r="1069" spans="1:17" x14ac:dyDescent="0.25">
      <c r="A1069" t="s">
        <v>5207</v>
      </c>
      <c r="B1069" t="s">
        <v>5208</v>
      </c>
      <c r="C1069" t="s">
        <v>2128</v>
      </c>
      <c r="D1069" t="s">
        <v>1761</v>
      </c>
      <c r="E1069" t="s">
        <v>2851</v>
      </c>
      <c r="F1069" t="s">
        <v>2852</v>
      </c>
      <c r="G1069" t="s">
        <v>23</v>
      </c>
      <c r="H1069" t="s">
        <v>680</v>
      </c>
      <c r="I1069" t="s">
        <v>23</v>
      </c>
      <c r="J1069" t="s">
        <v>680</v>
      </c>
      <c r="K1069" t="s">
        <v>5209</v>
      </c>
      <c r="L1069" t="s">
        <v>5210</v>
      </c>
      <c r="M1069" t="s">
        <v>2816</v>
      </c>
      <c r="N1069" t="s">
        <v>5211</v>
      </c>
      <c r="O1069" t="s">
        <v>5212</v>
      </c>
      <c r="P1069" t="s">
        <v>5213</v>
      </c>
      <c r="Q1069" t="s">
        <v>5214</v>
      </c>
    </row>
    <row r="1070" spans="1:17" x14ac:dyDescent="0.25">
      <c r="A1070" t="s">
        <v>5215</v>
      </c>
      <c r="B1070" t="s">
        <v>5216</v>
      </c>
      <c r="C1070" t="s">
        <v>2330</v>
      </c>
      <c r="D1070" t="s">
        <v>20</v>
      </c>
      <c r="E1070" t="s">
        <v>4752</v>
      </c>
      <c r="F1070" t="s">
        <v>4753</v>
      </c>
      <c r="G1070" t="s">
        <v>23</v>
      </c>
      <c r="H1070" t="s">
        <v>23</v>
      </c>
      <c r="I1070" t="s">
        <v>24</v>
      </c>
      <c r="J1070" t="s">
        <v>23</v>
      </c>
      <c r="K1070" t="s">
        <v>24</v>
      </c>
      <c r="L1070" t="s">
        <v>5015</v>
      </c>
      <c r="M1070" t="s">
        <v>5016</v>
      </c>
      <c r="N1070" t="s">
        <v>5217</v>
      </c>
      <c r="O1070" t="s">
        <v>5218</v>
      </c>
      <c r="P1070" t="s">
        <v>5219</v>
      </c>
      <c r="Q1070" t="s">
        <v>5220</v>
      </c>
    </row>
    <row r="1071" spans="1:17" x14ac:dyDescent="0.25">
      <c r="A1071" t="s">
        <v>5221</v>
      </c>
      <c r="B1071" t="s">
        <v>5222</v>
      </c>
      <c r="C1071" t="s">
        <v>2330</v>
      </c>
      <c r="D1071" t="s">
        <v>20</v>
      </c>
      <c r="E1071" t="s">
        <v>4752</v>
      </c>
      <c r="F1071" t="s">
        <v>4753</v>
      </c>
      <c r="G1071" t="s">
        <v>23</v>
      </c>
      <c r="H1071" t="s">
        <v>23</v>
      </c>
      <c r="I1071" t="s">
        <v>24</v>
      </c>
      <c r="J1071" t="s">
        <v>23</v>
      </c>
      <c r="K1071" t="s">
        <v>24</v>
      </c>
      <c r="L1071" t="s">
        <v>4886</v>
      </c>
      <c r="M1071" t="s">
        <v>5134</v>
      </c>
      <c r="N1071" t="s">
        <v>5223</v>
      </c>
      <c r="O1071" t="s">
        <v>5224</v>
      </c>
      <c r="P1071" t="s">
        <v>5225</v>
      </c>
      <c r="Q1071" t="s">
        <v>5138</v>
      </c>
    </row>
    <row r="1072" spans="1:17" x14ac:dyDescent="0.25">
      <c r="A1072" t="s">
        <v>5226</v>
      </c>
      <c r="B1072" t="s">
        <v>5227</v>
      </c>
      <c r="C1072" t="s">
        <v>5013</v>
      </c>
      <c r="D1072" t="s">
        <v>5014</v>
      </c>
      <c r="E1072" t="s">
        <v>4752</v>
      </c>
      <c r="F1072" t="s">
        <v>4753</v>
      </c>
      <c r="G1072" t="s">
        <v>23</v>
      </c>
      <c r="H1072" t="s">
        <v>680</v>
      </c>
      <c r="I1072" t="s">
        <v>24</v>
      </c>
      <c r="J1072" t="s">
        <v>23</v>
      </c>
      <c r="K1072" t="s">
        <v>24</v>
      </c>
      <c r="L1072" t="s">
        <v>5228</v>
      </c>
      <c r="M1072" t="s">
        <v>5229</v>
      </c>
      <c r="N1072" t="s">
        <v>5230</v>
      </c>
      <c r="O1072" t="s">
        <v>5231</v>
      </c>
      <c r="P1072" t="s">
        <v>5232</v>
      </c>
      <c r="Q1072" t="s">
        <v>5233</v>
      </c>
    </row>
    <row r="1073" spans="1:17" x14ac:dyDescent="0.25">
      <c r="A1073" t="s">
        <v>5234</v>
      </c>
      <c r="B1073" t="s">
        <v>5235</v>
      </c>
      <c r="C1073" t="s">
        <v>2330</v>
      </c>
      <c r="D1073" t="s">
        <v>20</v>
      </c>
      <c r="E1073" t="s">
        <v>4752</v>
      </c>
      <c r="F1073" t="s">
        <v>4753</v>
      </c>
      <c r="G1073" t="s">
        <v>23</v>
      </c>
      <c r="H1073" t="s">
        <v>23</v>
      </c>
      <c r="I1073" t="s">
        <v>23</v>
      </c>
      <c r="J1073" t="s">
        <v>23</v>
      </c>
      <c r="K1073" t="s">
        <v>24</v>
      </c>
      <c r="L1073" t="s">
        <v>5015</v>
      </c>
      <c r="M1073" t="s">
        <v>5016</v>
      </c>
      <c r="N1073" t="s">
        <v>5236</v>
      </c>
      <c r="O1073" t="s">
        <v>5237</v>
      </c>
      <c r="P1073" t="s">
        <v>5238</v>
      </c>
      <c r="Q1073" t="s">
        <v>5220</v>
      </c>
    </row>
    <row r="1074" spans="1:17" x14ac:dyDescent="0.25">
      <c r="A1074" t="s">
        <v>5239</v>
      </c>
      <c r="B1074" t="s">
        <v>5240</v>
      </c>
      <c r="C1074" t="s">
        <v>2330</v>
      </c>
      <c r="D1074" t="s">
        <v>20</v>
      </c>
      <c r="E1074" t="s">
        <v>4752</v>
      </c>
      <c r="F1074" t="s">
        <v>4753</v>
      </c>
      <c r="G1074" t="s">
        <v>23</v>
      </c>
      <c r="H1074" t="s">
        <v>23</v>
      </c>
      <c r="I1074" t="s">
        <v>23</v>
      </c>
      <c r="J1074" t="s">
        <v>23</v>
      </c>
      <c r="K1074" t="s">
        <v>24</v>
      </c>
      <c r="L1074" t="s">
        <v>4886</v>
      </c>
      <c r="M1074" t="s">
        <v>5016</v>
      </c>
      <c r="N1074" t="s">
        <v>5241</v>
      </c>
      <c r="O1074" t="s">
        <v>5242</v>
      </c>
      <c r="P1074" t="s">
        <v>5243</v>
      </c>
      <c r="Q1074" t="s">
        <v>5244</v>
      </c>
    </row>
    <row r="1075" spans="1:17" x14ac:dyDescent="0.25">
      <c r="A1075" t="s">
        <v>5245</v>
      </c>
      <c r="B1075" t="s">
        <v>5246</v>
      </c>
      <c r="C1075" t="s">
        <v>2330</v>
      </c>
      <c r="D1075" t="s">
        <v>20</v>
      </c>
      <c r="E1075" t="s">
        <v>4752</v>
      </c>
      <c r="F1075" t="s">
        <v>4753</v>
      </c>
      <c r="G1075" t="s">
        <v>23</v>
      </c>
      <c r="H1075" t="s">
        <v>23</v>
      </c>
      <c r="I1075" t="s">
        <v>24</v>
      </c>
      <c r="J1075" t="s">
        <v>680</v>
      </c>
      <c r="K1075" t="s">
        <v>24</v>
      </c>
      <c r="L1075" t="s">
        <v>5141</v>
      </c>
      <c r="M1075" t="s">
        <v>5134</v>
      </c>
      <c r="N1075" t="s">
        <v>5247</v>
      </c>
      <c r="O1075" t="s">
        <v>5248</v>
      </c>
      <c r="P1075" t="s">
        <v>5249</v>
      </c>
      <c r="Q1075" t="s">
        <v>5138</v>
      </c>
    </row>
    <row r="1076" spans="1:17" x14ac:dyDescent="0.25">
      <c r="A1076" t="s">
        <v>5250</v>
      </c>
      <c r="B1076" t="s">
        <v>5251</v>
      </c>
      <c r="C1076" t="s">
        <v>2330</v>
      </c>
      <c r="D1076" t="s">
        <v>20</v>
      </c>
      <c r="E1076" t="s">
        <v>4752</v>
      </c>
      <c r="F1076" t="s">
        <v>4753</v>
      </c>
      <c r="G1076" t="s">
        <v>23</v>
      </c>
      <c r="H1076" t="s">
        <v>23</v>
      </c>
      <c r="I1076" t="s">
        <v>24</v>
      </c>
      <c r="J1076" t="s">
        <v>680</v>
      </c>
      <c r="K1076" t="s">
        <v>24</v>
      </c>
      <c r="L1076" t="s">
        <v>5141</v>
      </c>
      <c r="M1076" t="s">
        <v>5134</v>
      </c>
      <c r="N1076" t="s">
        <v>5252</v>
      </c>
      <c r="O1076" t="s">
        <v>5253</v>
      </c>
      <c r="P1076" t="s">
        <v>5254</v>
      </c>
      <c r="Q1076" t="s">
        <v>5138</v>
      </c>
    </row>
    <row r="1077" spans="1:17" x14ac:dyDescent="0.25">
      <c r="A1077" t="s">
        <v>5255</v>
      </c>
      <c r="B1077" t="s">
        <v>5256</v>
      </c>
      <c r="C1077" t="s">
        <v>2330</v>
      </c>
      <c r="D1077" t="s">
        <v>20</v>
      </c>
      <c r="E1077" t="s">
        <v>4752</v>
      </c>
      <c r="F1077" t="s">
        <v>4753</v>
      </c>
      <c r="G1077" t="s">
        <v>23</v>
      </c>
      <c r="H1077" t="s">
        <v>23</v>
      </c>
      <c r="I1077" t="s">
        <v>24</v>
      </c>
      <c r="J1077" t="s">
        <v>23</v>
      </c>
      <c r="K1077" t="s">
        <v>24</v>
      </c>
      <c r="L1077" t="s">
        <v>5257</v>
      </c>
      <c r="M1077" t="s">
        <v>5016</v>
      </c>
      <c r="N1077" t="s">
        <v>5258</v>
      </c>
      <c r="O1077" t="s">
        <v>5259</v>
      </c>
      <c r="P1077" t="s">
        <v>5260</v>
      </c>
      <c r="Q1077" t="s">
        <v>5261</v>
      </c>
    </row>
    <row r="1078" spans="1:17" x14ac:dyDescent="0.25">
      <c r="A1078" t="s">
        <v>5262</v>
      </c>
      <c r="B1078" t="s">
        <v>5263</v>
      </c>
      <c r="C1078" t="s">
        <v>2811</v>
      </c>
      <c r="D1078" t="s">
        <v>2812</v>
      </c>
      <c r="E1078" t="s">
        <v>2703</v>
      </c>
      <c r="F1078" t="s">
        <v>2551</v>
      </c>
      <c r="G1078" t="s">
        <v>23</v>
      </c>
      <c r="H1078" t="s">
        <v>680</v>
      </c>
      <c r="I1078" t="s">
        <v>24</v>
      </c>
      <c r="J1078" t="s">
        <v>23</v>
      </c>
      <c r="K1078" t="s">
        <v>5264</v>
      </c>
      <c r="L1078" t="s">
        <v>5265</v>
      </c>
      <c r="M1078" t="s">
        <v>144</v>
      </c>
      <c r="N1078" t="s">
        <v>5266</v>
      </c>
      <c r="O1078" t="s">
        <v>5267</v>
      </c>
      <c r="P1078" t="s">
        <v>5268</v>
      </c>
      <c r="Q1078" t="s">
        <v>5269</v>
      </c>
    </row>
    <row r="1079" spans="1:17" x14ac:dyDescent="0.25">
      <c r="A1079" t="s">
        <v>5270</v>
      </c>
      <c r="B1079" t="s">
        <v>5271</v>
      </c>
      <c r="C1079" t="s">
        <v>2330</v>
      </c>
      <c r="D1079" t="s">
        <v>20</v>
      </c>
      <c r="E1079" t="s">
        <v>4752</v>
      </c>
      <c r="F1079" t="s">
        <v>4753</v>
      </c>
      <c r="G1079" t="s">
        <v>23</v>
      </c>
      <c r="H1079" t="s">
        <v>23</v>
      </c>
      <c r="I1079" t="s">
        <v>23</v>
      </c>
      <c r="J1079" t="s">
        <v>23</v>
      </c>
      <c r="K1079" t="s">
        <v>24</v>
      </c>
      <c r="L1079" t="s">
        <v>4886</v>
      </c>
      <c r="M1079" t="s">
        <v>4755</v>
      </c>
      <c r="N1079" t="s">
        <v>5272</v>
      </c>
      <c r="O1079" t="s">
        <v>5273</v>
      </c>
      <c r="P1079" t="s">
        <v>5274</v>
      </c>
      <c r="Q1079" t="s">
        <v>5275</v>
      </c>
    </row>
    <row r="1080" spans="1:17" x14ac:dyDescent="0.25">
      <c r="A1080" t="s">
        <v>5276</v>
      </c>
      <c r="B1080" t="s">
        <v>5277</v>
      </c>
      <c r="C1080" t="s">
        <v>2330</v>
      </c>
      <c r="D1080" t="s">
        <v>20</v>
      </c>
      <c r="E1080" t="s">
        <v>4752</v>
      </c>
      <c r="F1080" t="s">
        <v>4753</v>
      </c>
      <c r="G1080" t="s">
        <v>23</v>
      </c>
      <c r="H1080" t="s">
        <v>23</v>
      </c>
      <c r="I1080" t="s">
        <v>24</v>
      </c>
      <c r="J1080" t="s">
        <v>23</v>
      </c>
      <c r="K1080" t="s">
        <v>24</v>
      </c>
      <c r="L1080" t="s">
        <v>4886</v>
      </c>
      <c r="M1080" t="s">
        <v>5134</v>
      </c>
      <c r="N1080" t="s">
        <v>5278</v>
      </c>
      <c r="O1080" t="s">
        <v>5279</v>
      </c>
      <c r="P1080" t="s">
        <v>5280</v>
      </c>
      <c r="Q1080" t="s">
        <v>5138</v>
      </c>
    </row>
    <row r="1081" spans="1:17" x14ac:dyDescent="0.25">
      <c r="A1081" t="s">
        <v>5281</v>
      </c>
      <c r="B1081" t="s">
        <v>5282</v>
      </c>
      <c r="C1081" t="s">
        <v>2811</v>
      </c>
      <c r="D1081" t="s">
        <v>2812</v>
      </c>
      <c r="E1081" t="s">
        <v>2605</v>
      </c>
      <c r="F1081" t="s">
        <v>2606</v>
      </c>
      <c r="G1081" t="s">
        <v>23</v>
      </c>
      <c r="H1081" t="s">
        <v>680</v>
      </c>
      <c r="I1081" t="s">
        <v>24</v>
      </c>
      <c r="J1081" t="s">
        <v>23</v>
      </c>
      <c r="K1081" t="s">
        <v>5283</v>
      </c>
      <c r="L1081" t="s">
        <v>5284</v>
      </c>
      <c r="M1081" t="s">
        <v>144</v>
      </c>
      <c r="N1081" t="s">
        <v>5285</v>
      </c>
      <c r="O1081" t="s">
        <v>5286</v>
      </c>
      <c r="P1081" t="s">
        <v>5287</v>
      </c>
      <c r="Q1081" t="s">
        <v>5288</v>
      </c>
    </row>
    <row r="1082" spans="1:17" x14ac:dyDescent="0.25">
      <c r="A1082" t="s">
        <v>5289</v>
      </c>
      <c r="B1082" t="s">
        <v>5290</v>
      </c>
      <c r="C1082" t="s">
        <v>2330</v>
      </c>
      <c r="D1082" t="s">
        <v>20</v>
      </c>
      <c r="E1082" t="s">
        <v>4752</v>
      </c>
      <c r="F1082" t="s">
        <v>4753</v>
      </c>
      <c r="G1082" t="s">
        <v>23</v>
      </c>
      <c r="H1082" t="s">
        <v>23</v>
      </c>
      <c r="I1082" t="s">
        <v>24</v>
      </c>
      <c r="J1082" t="s">
        <v>23</v>
      </c>
      <c r="K1082" t="s">
        <v>24</v>
      </c>
      <c r="L1082" t="s">
        <v>4886</v>
      </c>
      <c r="M1082" t="s">
        <v>5134</v>
      </c>
      <c r="N1082" t="s">
        <v>5291</v>
      </c>
      <c r="O1082" t="s">
        <v>5292</v>
      </c>
      <c r="P1082" t="s">
        <v>5293</v>
      </c>
      <c r="Q1082" t="s">
        <v>5138</v>
      </c>
    </row>
    <row r="1083" spans="1:17" x14ac:dyDescent="0.25">
      <c r="A1083" t="s">
        <v>5294</v>
      </c>
      <c r="B1083" t="s">
        <v>5295</v>
      </c>
      <c r="C1083" t="s">
        <v>2330</v>
      </c>
      <c r="D1083" t="s">
        <v>20</v>
      </c>
      <c r="E1083" t="s">
        <v>4752</v>
      </c>
      <c r="F1083" t="s">
        <v>4753</v>
      </c>
      <c r="G1083" t="s">
        <v>23</v>
      </c>
      <c r="H1083" t="s">
        <v>23</v>
      </c>
      <c r="I1083" t="s">
        <v>24</v>
      </c>
      <c r="J1083" t="s">
        <v>23</v>
      </c>
      <c r="K1083" t="s">
        <v>24</v>
      </c>
      <c r="L1083" t="s">
        <v>4886</v>
      </c>
      <c r="M1083" t="s">
        <v>5134</v>
      </c>
      <c r="N1083" t="s">
        <v>5296</v>
      </c>
      <c r="O1083" t="s">
        <v>5297</v>
      </c>
      <c r="P1083" t="s">
        <v>5298</v>
      </c>
      <c r="Q1083" t="s">
        <v>5138</v>
      </c>
    </row>
    <row r="1084" spans="1:17" x14ac:dyDescent="0.25">
      <c r="A1084" t="s">
        <v>5299</v>
      </c>
      <c r="B1084" t="s">
        <v>5300</v>
      </c>
      <c r="C1084" t="s">
        <v>4884</v>
      </c>
      <c r="D1084" t="s">
        <v>4885</v>
      </c>
      <c r="E1084" t="s">
        <v>4752</v>
      </c>
      <c r="F1084" t="s">
        <v>4753</v>
      </c>
      <c r="G1084" t="s">
        <v>23</v>
      </c>
      <c r="H1084" t="s">
        <v>680</v>
      </c>
      <c r="I1084" t="s">
        <v>24</v>
      </c>
      <c r="J1084" t="s">
        <v>23</v>
      </c>
      <c r="K1084" t="s">
        <v>24</v>
      </c>
      <c r="L1084" t="s">
        <v>5301</v>
      </c>
      <c r="M1084" t="s">
        <v>5302</v>
      </c>
      <c r="N1084" t="s">
        <v>5303</v>
      </c>
      <c r="O1084" t="s">
        <v>5304</v>
      </c>
      <c r="P1084" t="s">
        <v>5305</v>
      </c>
      <c r="Q1084" t="s">
        <v>5306</v>
      </c>
    </row>
    <row r="1085" spans="1:17" x14ac:dyDescent="0.25">
      <c r="A1085" t="s">
        <v>5307</v>
      </c>
      <c r="B1085" t="s">
        <v>5308</v>
      </c>
      <c r="C1085" t="s">
        <v>4884</v>
      </c>
      <c r="D1085" t="s">
        <v>4885</v>
      </c>
      <c r="E1085" t="s">
        <v>4752</v>
      </c>
      <c r="F1085" t="s">
        <v>4753</v>
      </c>
      <c r="G1085" t="s">
        <v>23</v>
      </c>
      <c r="H1085" t="s">
        <v>680</v>
      </c>
      <c r="I1085" t="s">
        <v>24</v>
      </c>
      <c r="J1085" t="s">
        <v>23</v>
      </c>
      <c r="K1085" t="s">
        <v>24</v>
      </c>
      <c r="L1085" t="s">
        <v>5301</v>
      </c>
      <c r="M1085" t="s">
        <v>5134</v>
      </c>
      <c r="N1085" t="s">
        <v>5309</v>
      </c>
      <c r="O1085" t="s">
        <v>5310</v>
      </c>
      <c r="P1085" t="s">
        <v>5311</v>
      </c>
      <c r="Q1085" t="s">
        <v>5306</v>
      </c>
    </row>
    <row r="1086" spans="1:17" x14ac:dyDescent="0.25">
      <c r="A1086" t="s">
        <v>5312</v>
      </c>
      <c r="B1086" t="s">
        <v>5313</v>
      </c>
      <c r="C1086" t="s">
        <v>2330</v>
      </c>
      <c r="D1086" t="s">
        <v>20</v>
      </c>
      <c r="E1086" t="s">
        <v>4752</v>
      </c>
      <c r="F1086" t="s">
        <v>4753</v>
      </c>
      <c r="G1086" t="s">
        <v>23</v>
      </c>
      <c r="H1086" t="s">
        <v>23</v>
      </c>
      <c r="I1086" t="s">
        <v>24</v>
      </c>
      <c r="J1086" t="s">
        <v>680</v>
      </c>
      <c r="K1086" t="s">
        <v>24</v>
      </c>
      <c r="L1086" t="s">
        <v>5314</v>
      </c>
      <c r="M1086" t="s">
        <v>5016</v>
      </c>
      <c r="N1086" t="s">
        <v>5315</v>
      </c>
      <c r="O1086" t="s">
        <v>5316</v>
      </c>
      <c r="P1086" t="s">
        <v>5317</v>
      </c>
      <c r="Q1086" t="s">
        <v>5318</v>
      </c>
    </row>
    <row r="1087" spans="1:17" x14ac:dyDescent="0.25">
      <c r="A1087" t="s">
        <v>5319</v>
      </c>
      <c r="B1087" t="s">
        <v>5320</v>
      </c>
      <c r="C1087" t="s">
        <v>2330</v>
      </c>
      <c r="D1087" t="s">
        <v>20</v>
      </c>
      <c r="E1087" t="s">
        <v>4752</v>
      </c>
      <c r="F1087" t="s">
        <v>4753</v>
      </c>
      <c r="G1087" t="s">
        <v>23</v>
      </c>
      <c r="H1087" t="s">
        <v>23</v>
      </c>
      <c r="I1087" t="s">
        <v>24</v>
      </c>
      <c r="J1087" t="s">
        <v>680</v>
      </c>
      <c r="K1087" t="s">
        <v>24</v>
      </c>
      <c r="L1087" t="s">
        <v>5120</v>
      </c>
      <c r="M1087" t="s">
        <v>5016</v>
      </c>
      <c r="N1087" t="s">
        <v>5321</v>
      </c>
      <c r="O1087" t="s">
        <v>5322</v>
      </c>
      <c r="P1087" t="s">
        <v>5323</v>
      </c>
      <c r="Q1087" t="s">
        <v>5324</v>
      </c>
    </row>
    <row r="1088" spans="1:17" x14ac:dyDescent="0.25">
      <c r="A1088" t="s">
        <v>5325</v>
      </c>
      <c r="B1088" t="s">
        <v>5326</v>
      </c>
      <c r="C1088" t="s">
        <v>2330</v>
      </c>
      <c r="D1088" t="s">
        <v>20</v>
      </c>
      <c r="E1088" t="s">
        <v>4752</v>
      </c>
      <c r="F1088" t="s">
        <v>4753</v>
      </c>
      <c r="G1088" t="s">
        <v>23</v>
      </c>
      <c r="H1088" t="s">
        <v>23</v>
      </c>
      <c r="I1088" t="s">
        <v>24</v>
      </c>
      <c r="J1088" t="s">
        <v>680</v>
      </c>
      <c r="K1088" t="s">
        <v>24</v>
      </c>
      <c r="L1088" t="s">
        <v>5120</v>
      </c>
      <c r="M1088" t="s">
        <v>5016</v>
      </c>
      <c r="N1088" t="s">
        <v>5327</v>
      </c>
      <c r="O1088" t="s">
        <v>5328</v>
      </c>
      <c r="P1088" t="s">
        <v>5329</v>
      </c>
      <c r="Q1088" t="s">
        <v>5330</v>
      </c>
    </row>
    <row r="1089" spans="1:17" x14ac:dyDescent="0.25">
      <c r="A1089" t="s">
        <v>5331</v>
      </c>
      <c r="B1089" t="s">
        <v>5332</v>
      </c>
      <c r="C1089" t="s">
        <v>2330</v>
      </c>
      <c r="D1089" t="s">
        <v>20</v>
      </c>
      <c r="E1089" t="s">
        <v>4752</v>
      </c>
      <c r="F1089" t="s">
        <v>4753</v>
      </c>
      <c r="G1089" t="s">
        <v>23</v>
      </c>
      <c r="H1089" t="s">
        <v>23</v>
      </c>
      <c r="I1089" t="s">
        <v>23</v>
      </c>
      <c r="J1089" t="s">
        <v>680</v>
      </c>
      <c r="K1089" t="s">
        <v>24</v>
      </c>
      <c r="L1089" t="s">
        <v>5120</v>
      </c>
      <c r="M1089" t="s">
        <v>5016</v>
      </c>
      <c r="N1089" t="s">
        <v>5333</v>
      </c>
      <c r="O1089" t="s">
        <v>5334</v>
      </c>
      <c r="P1089" t="s">
        <v>5335</v>
      </c>
      <c r="Q1089" t="s">
        <v>5336</v>
      </c>
    </row>
    <row r="1090" spans="1:17" x14ac:dyDescent="0.25">
      <c r="A1090" t="s">
        <v>5337</v>
      </c>
      <c r="B1090" t="s">
        <v>5338</v>
      </c>
      <c r="C1090" t="s">
        <v>2330</v>
      </c>
      <c r="D1090" t="s">
        <v>20</v>
      </c>
      <c r="E1090" t="s">
        <v>4752</v>
      </c>
      <c r="F1090" t="s">
        <v>4753</v>
      </c>
      <c r="G1090" t="s">
        <v>23</v>
      </c>
      <c r="H1090" t="s">
        <v>23</v>
      </c>
      <c r="I1090" t="s">
        <v>24</v>
      </c>
      <c r="J1090" t="s">
        <v>680</v>
      </c>
      <c r="K1090" t="s">
        <v>24</v>
      </c>
      <c r="L1090" t="s">
        <v>5339</v>
      </c>
      <c r="M1090" t="s">
        <v>5016</v>
      </c>
      <c r="N1090" t="s">
        <v>5340</v>
      </c>
      <c r="O1090" t="s">
        <v>5341</v>
      </c>
      <c r="P1090" t="s">
        <v>5342</v>
      </c>
      <c r="Q1090" t="s">
        <v>5343</v>
      </c>
    </row>
    <row r="1091" spans="1:17" x14ac:dyDescent="0.25">
      <c r="A1091" t="s">
        <v>5344</v>
      </c>
      <c r="B1091" t="s">
        <v>5345</v>
      </c>
      <c r="C1091" t="s">
        <v>2330</v>
      </c>
      <c r="D1091" t="s">
        <v>20</v>
      </c>
      <c r="E1091" t="s">
        <v>4752</v>
      </c>
      <c r="F1091" t="s">
        <v>4753</v>
      </c>
      <c r="G1091" t="s">
        <v>23</v>
      </c>
      <c r="H1091" t="s">
        <v>23</v>
      </c>
      <c r="I1091" t="s">
        <v>23</v>
      </c>
      <c r="J1091" t="s">
        <v>23</v>
      </c>
      <c r="K1091" t="s">
        <v>24</v>
      </c>
      <c r="L1091" t="s">
        <v>5202</v>
      </c>
      <c r="M1091" t="s">
        <v>5016</v>
      </c>
      <c r="N1091" t="s">
        <v>5346</v>
      </c>
      <c r="O1091" t="s">
        <v>5347</v>
      </c>
      <c r="P1091" t="s">
        <v>5348</v>
      </c>
      <c r="Q1091" t="s">
        <v>5206</v>
      </c>
    </row>
    <row r="1092" spans="1:17" x14ac:dyDescent="0.25">
      <c r="A1092" t="s">
        <v>5349</v>
      </c>
      <c r="B1092" t="s">
        <v>5350</v>
      </c>
      <c r="C1092" t="s">
        <v>2330</v>
      </c>
      <c r="D1092" t="s">
        <v>20</v>
      </c>
      <c r="E1092" t="s">
        <v>4752</v>
      </c>
      <c r="F1092" t="s">
        <v>4753</v>
      </c>
      <c r="G1092" t="s">
        <v>23</v>
      </c>
      <c r="H1092" t="s">
        <v>23</v>
      </c>
      <c r="I1092" t="s">
        <v>23</v>
      </c>
      <c r="J1092" t="s">
        <v>23</v>
      </c>
      <c r="K1092" t="s">
        <v>24</v>
      </c>
      <c r="L1092" t="s">
        <v>5351</v>
      </c>
      <c r="M1092" t="s">
        <v>4755</v>
      </c>
      <c r="N1092" t="s">
        <v>5352</v>
      </c>
      <c r="O1092" t="s">
        <v>5353</v>
      </c>
      <c r="P1092" t="s">
        <v>5354</v>
      </c>
      <c r="Q1092" t="s">
        <v>5355</v>
      </c>
    </row>
    <row r="1093" spans="1:17" x14ac:dyDescent="0.25">
      <c r="A1093" t="s">
        <v>5356</v>
      </c>
      <c r="B1093" t="s">
        <v>5357</v>
      </c>
      <c r="C1093" t="s">
        <v>2069</v>
      </c>
      <c r="D1093" t="s">
        <v>2070</v>
      </c>
      <c r="E1093" t="s">
        <v>2605</v>
      </c>
      <c r="F1093" t="s">
        <v>2606</v>
      </c>
      <c r="G1093" t="s">
        <v>23</v>
      </c>
      <c r="H1093" t="s">
        <v>680</v>
      </c>
      <c r="I1093" t="s">
        <v>24</v>
      </c>
      <c r="J1093" t="s">
        <v>23</v>
      </c>
      <c r="K1093" t="s">
        <v>24</v>
      </c>
      <c r="L1093" t="s">
        <v>3109</v>
      </c>
      <c r="M1093" t="s">
        <v>144</v>
      </c>
      <c r="N1093" t="s">
        <v>3118</v>
      </c>
      <c r="O1093" t="s">
        <v>5358</v>
      </c>
      <c r="P1093" t="s">
        <v>3120</v>
      </c>
      <c r="Q1093" t="s">
        <v>5359</v>
      </c>
    </row>
    <row r="1094" spans="1:17" x14ac:dyDescent="0.25">
      <c r="A1094" t="s">
        <v>5360</v>
      </c>
      <c r="B1094" t="s">
        <v>5361</v>
      </c>
      <c r="C1094" t="s">
        <v>2330</v>
      </c>
      <c r="D1094" t="s">
        <v>20</v>
      </c>
      <c r="E1094" t="s">
        <v>4752</v>
      </c>
      <c r="F1094" t="s">
        <v>4753</v>
      </c>
      <c r="G1094" t="s">
        <v>23</v>
      </c>
      <c r="H1094" t="s">
        <v>23</v>
      </c>
      <c r="I1094" t="s">
        <v>24</v>
      </c>
      <c r="J1094" t="s">
        <v>680</v>
      </c>
      <c r="K1094" t="s">
        <v>24</v>
      </c>
      <c r="L1094" t="s">
        <v>5339</v>
      </c>
      <c r="M1094" t="s">
        <v>5016</v>
      </c>
      <c r="N1094" t="s">
        <v>5362</v>
      </c>
      <c r="O1094" t="s">
        <v>5363</v>
      </c>
      <c r="P1094" t="s">
        <v>5364</v>
      </c>
      <c r="Q1094" t="s">
        <v>5365</v>
      </c>
    </row>
    <row r="1095" spans="1:17" x14ac:dyDescent="0.25">
      <c r="A1095" t="s">
        <v>5366</v>
      </c>
      <c r="B1095" t="s">
        <v>5367</v>
      </c>
      <c r="C1095" t="s">
        <v>2330</v>
      </c>
      <c r="D1095" t="s">
        <v>20</v>
      </c>
      <c r="E1095" t="s">
        <v>4752</v>
      </c>
      <c r="F1095" t="s">
        <v>4753</v>
      </c>
      <c r="G1095" t="s">
        <v>23</v>
      </c>
      <c r="H1095" t="s">
        <v>23</v>
      </c>
      <c r="I1095" t="s">
        <v>24</v>
      </c>
      <c r="J1095" t="s">
        <v>680</v>
      </c>
      <c r="K1095" t="s">
        <v>24</v>
      </c>
      <c r="L1095" t="s">
        <v>5133</v>
      </c>
      <c r="M1095" t="s">
        <v>4755</v>
      </c>
      <c r="N1095" t="s">
        <v>5368</v>
      </c>
      <c r="O1095" t="s">
        <v>5369</v>
      </c>
      <c r="P1095" t="s">
        <v>5370</v>
      </c>
      <c r="Q1095" t="s">
        <v>5371</v>
      </c>
    </row>
    <row r="1096" spans="1:17" x14ac:dyDescent="0.25">
      <c r="A1096" t="s">
        <v>5372</v>
      </c>
      <c r="B1096" t="s">
        <v>5373</v>
      </c>
      <c r="C1096" t="s">
        <v>2330</v>
      </c>
      <c r="D1096" t="s">
        <v>20</v>
      </c>
      <c r="E1096" t="s">
        <v>4752</v>
      </c>
      <c r="F1096" t="s">
        <v>4753</v>
      </c>
      <c r="G1096" t="s">
        <v>23</v>
      </c>
      <c r="H1096" t="s">
        <v>23</v>
      </c>
      <c r="I1096" t="s">
        <v>24</v>
      </c>
      <c r="J1096" t="s">
        <v>680</v>
      </c>
      <c r="K1096" t="s">
        <v>24</v>
      </c>
      <c r="L1096" t="s">
        <v>5257</v>
      </c>
      <c r="M1096" t="s">
        <v>5016</v>
      </c>
      <c r="N1096" t="s">
        <v>5374</v>
      </c>
      <c r="O1096" t="s">
        <v>5375</v>
      </c>
      <c r="P1096" t="s">
        <v>5376</v>
      </c>
      <c r="Q1096" t="s">
        <v>5377</v>
      </c>
    </row>
    <row r="1097" spans="1:17" x14ac:dyDescent="0.25">
      <c r="A1097" t="s">
        <v>5378</v>
      </c>
      <c r="B1097" t="s">
        <v>5379</v>
      </c>
      <c r="C1097" t="s">
        <v>2330</v>
      </c>
      <c r="D1097" t="s">
        <v>20</v>
      </c>
      <c r="E1097" t="s">
        <v>4752</v>
      </c>
      <c r="F1097" t="s">
        <v>4753</v>
      </c>
      <c r="G1097" t="s">
        <v>23</v>
      </c>
      <c r="H1097" t="s">
        <v>23</v>
      </c>
      <c r="I1097" t="s">
        <v>24</v>
      </c>
      <c r="J1097" t="s">
        <v>23</v>
      </c>
      <c r="K1097" t="s">
        <v>24</v>
      </c>
      <c r="L1097" t="s">
        <v>5188</v>
      </c>
      <c r="M1097" t="s">
        <v>5134</v>
      </c>
      <c r="N1097" t="s">
        <v>5380</v>
      </c>
      <c r="O1097" t="s">
        <v>5381</v>
      </c>
      <c r="P1097" t="s">
        <v>5382</v>
      </c>
      <c r="Q1097" t="s">
        <v>5138</v>
      </c>
    </row>
    <row r="1098" spans="1:17" x14ac:dyDescent="0.25">
      <c r="A1098" t="s">
        <v>5383</v>
      </c>
      <c r="B1098" t="s">
        <v>5384</v>
      </c>
      <c r="C1098" t="s">
        <v>2330</v>
      </c>
      <c r="D1098" t="s">
        <v>20</v>
      </c>
      <c r="E1098" t="s">
        <v>4752</v>
      </c>
      <c r="F1098" t="s">
        <v>4753</v>
      </c>
      <c r="G1098" t="s">
        <v>23</v>
      </c>
      <c r="H1098" t="s">
        <v>23</v>
      </c>
      <c r="I1098" t="s">
        <v>24</v>
      </c>
      <c r="J1098" t="s">
        <v>23</v>
      </c>
      <c r="K1098" t="s">
        <v>24</v>
      </c>
      <c r="L1098" t="s">
        <v>4886</v>
      </c>
      <c r="M1098" t="s">
        <v>5134</v>
      </c>
      <c r="N1098" t="s">
        <v>5385</v>
      </c>
      <c r="O1098" t="s">
        <v>5386</v>
      </c>
      <c r="P1098" t="s">
        <v>5387</v>
      </c>
      <c r="Q1098" t="s">
        <v>5138</v>
      </c>
    </row>
    <row r="1099" spans="1:17" x14ac:dyDescent="0.25">
      <c r="A1099" t="s">
        <v>5388</v>
      </c>
      <c r="B1099" t="s">
        <v>5389</v>
      </c>
      <c r="C1099" t="s">
        <v>2330</v>
      </c>
      <c r="D1099" t="s">
        <v>20</v>
      </c>
      <c r="E1099" t="s">
        <v>4752</v>
      </c>
      <c r="F1099" t="s">
        <v>4753</v>
      </c>
      <c r="G1099" t="s">
        <v>23</v>
      </c>
      <c r="H1099" t="s">
        <v>23</v>
      </c>
      <c r="I1099" t="s">
        <v>23</v>
      </c>
      <c r="J1099" t="s">
        <v>680</v>
      </c>
      <c r="K1099" t="s">
        <v>24</v>
      </c>
      <c r="L1099" t="s">
        <v>5257</v>
      </c>
      <c r="M1099" t="s">
        <v>5016</v>
      </c>
      <c r="N1099" t="s">
        <v>5390</v>
      </c>
      <c r="O1099" t="s">
        <v>5391</v>
      </c>
      <c r="P1099" t="s">
        <v>5392</v>
      </c>
      <c r="Q1099" t="s">
        <v>5393</v>
      </c>
    </row>
    <row r="1100" spans="1:17" x14ac:dyDescent="0.25">
      <c r="A1100" t="s">
        <v>5394</v>
      </c>
      <c r="B1100" t="s">
        <v>5395</v>
      </c>
      <c r="C1100" t="s">
        <v>2330</v>
      </c>
      <c r="D1100" t="s">
        <v>20</v>
      </c>
      <c r="E1100" t="s">
        <v>4752</v>
      </c>
      <c r="F1100" t="s">
        <v>4753</v>
      </c>
      <c r="G1100" t="s">
        <v>23</v>
      </c>
      <c r="H1100" t="s">
        <v>23</v>
      </c>
      <c r="I1100" t="s">
        <v>24</v>
      </c>
      <c r="J1100" t="s">
        <v>23</v>
      </c>
      <c r="K1100" t="s">
        <v>24</v>
      </c>
      <c r="L1100" t="s">
        <v>5104</v>
      </c>
      <c r="M1100" t="s">
        <v>5134</v>
      </c>
      <c r="N1100" t="s">
        <v>5396</v>
      </c>
      <c r="O1100" t="s">
        <v>5397</v>
      </c>
      <c r="P1100" t="s">
        <v>5398</v>
      </c>
      <c r="Q1100" t="s">
        <v>5138</v>
      </c>
    </row>
    <row r="1101" spans="1:17" x14ac:dyDescent="0.25">
      <c r="A1101" t="s">
        <v>5399</v>
      </c>
      <c r="B1101" t="s">
        <v>5400</v>
      </c>
      <c r="C1101" t="s">
        <v>2330</v>
      </c>
      <c r="D1101" t="s">
        <v>20</v>
      </c>
      <c r="E1101" t="s">
        <v>4752</v>
      </c>
      <c r="F1101" t="s">
        <v>4753</v>
      </c>
      <c r="G1101" t="s">
        <v>23</v>
      </c>
      <c r="H1101" t="s">
        <v>23</v>
      </c>
      <c r="I1101" t="s">
        <v>24</v>
      </c>
      <c r="J1101" t="s">
        <v>23</v>
      </c>
      <c r="K1101" t="s">
        <v>24</v>
      </c>
      <c r="L1101" t="s">
        <v>4886</v>
      </c>
      <c r="M1101" t="s">
        <v>4755</v>
      </c>
      <c r="N1101" t="s">
        <v>5401</v>
      </c>
      <c r="O1101" t="s">
        <v>5402</v>
      </c>
      <c r="P1101" t="s">
        <v>5403</v>
      </c>
      <c r="Q1101" t="s">
        <v>5404</v>
      </c>
    </row>
    <row r="1102" spans="1:17" x14ac:dyDescent="0.25">
      <c r="A1102" t="s">
        <v>5405</v>
      </c>
      <c r="B1102" t="s">
        <v>5406</v>
      </c>
      <c r="C1102" t="s">
        <v>2330</v>
      </c>
      <c r="D1102" t="s">
        <v>20</v>
      </c>
      <c r="E1102" t="s">
        <v>4752</v>
      </c>
      <c r="F1102" t="s">
        <v>4753</v>
      </c>
      <c r="G1102" t="s">
        <v>23</v>
      </c>
      <c r="H1102" t="s">
        <v>23</v>
      </c>
      <c r="I1102" t="s">
        <v>23</v>
      </c>
      <c r="J1102" t="s">
        <v>23</v>
      </c>
      <c r="K1102" t="s">
        <v>24</v>
      </c>
      <c r="L1102" t="s">
        <v>5257</v>
      </c>
      <c r="M1102" t="s">
        <v>5016</v>
      </c>
      <c r="N1102" t="s">
        <v>5407</v>
      </c>
      <c r="O1102" t="s">
        <v>5408</v>
      </c>
      <c r="P1102" t="s">
        <v>5409</v>
      </c>
      <c r="Q1102" t="s">
        <v>5261</v>
      </c>
    </row>
    <row r="1103" spans="1:17" x14ac:dyDescent="0.25">
      <c r="A1103" t="s">
        <v>5410</v>
      </c>
      <c r="B1103" t="s">
        <v>5411</v>
      </c>
      <c r="C1103" t="s">
        <v>2330</v>
      </c>
      <c r="D1103" t="s">
        <v>20</v>
      </c>
      <c r="E1103" t="s">
        <v>4752</v>
      </c>
      <c r="F1103" t="s">
        <v>4753</v>
      </c>
      <c r="G1103" t="s">
        <v>23</v>
      </c>
      <c r="H1103" t="s">
        <v>23</v>
      </c>
      <c r="I1103" t="s">
        <v>24</v>
      </c>
      <c r="J1103" t="s">
        <v>23</v>
      </c>
      <c r="K1103" t="s">
        <v>24</v>
      </c>
      <c r="L1103" t="s">
        <v>5104</v>
      </c>
      <c r="M1103" t="s">
        <v>5039</v>
      </c>
      <c r="N1103" t="s">
        <v>5412</v>
      </c>
      <c r="O1103" t="s">
        <v>5413</v>
      </c>
      <c r="P1103" t="s">
        <v>5414</v>
      </c>
      <c r="Q1103" t="s">
        <v>5138</v>
      </c>
    </row>
    <row r="1104" spans="1:17" x14ac:dyDescent="0.25">
      <c r="A1104" t="s">
        <v>5415</v>
      </c>
      <c r="B1104" t="s">
        <v>5416</v>
      </c>
      <c r="C1104" t="s">
        <v>2330</v>
      </c>
      <c r="D1104" t="s">
        <v>20</v>
      </c>
      <c r="E1104" t="s">
        <v>4752</v>
      </c>
      <c r="F1104" t="s">
        <v>4753</v>
      </c>
      <c r="G1104" t="s">
        <v>23</v>
      </c>
      <c r="H1104" t="s">
        <v>23</v>
      </c>
      <c r="I1104" t="s">
        <v>24</v>
      </c>
      <c r="J1104" t="s">
        <v>23</v>
      </c>
      <c r="K1104" t="s">
        <v>24</v>
      </c>
      <c r="L1104" t="s">
        <v>5104</v>
      </c>
      <c r="M1104" t="s">
        <v>5134</v>
      </c>
      <c r="N1104" t="s">
        <v>5417</v>
      </c>
      <c r="O1104" t="s">
        <v>5418</v>
      </c>
      <c r="P1104" t="s">
        <v>5419</v>
      </c>
      <c r="Q1104" t="s">
        <v>5138</v>
      </c>
    </row>
    <row r="1105" spans="1:17" x14ac:dyDescent="0.25">
      <c r="A1105" t="s">
        <v>5420</v>
      </c>
      <c r="B1105" t="s">
        <v>5421</v>
      </c>
      <c r="C1105" t="s">
        <v>2330</v>
      </c>
      <c r="D1105" t="s">
        <v>20</v>
      </c>
      <c r="E1105" t="s">
        <v>4752</v>
      </c>
      <c r="F1105" t="s">
        <v>4753</v>
      </c>
      <c r="G1105" t="s">
        <v>23</v>
      </c>
      <c r="H1105" t="s">
        <v>23</v>
      </c>
      <c r="I1105" t="s">
        <v>23</v>
      </c>
      <c r="J1105" t="s">
        <v>680</v>
      </c>
      <c r="K1105" t="s">
        <v>24</v>
      </c>
      <c r="L1105" t="s">
        <v>5015</v>
      </c>
      <c r="M1105" t="s">
        <v>5016</v>
      </c>
      <c r="N1105" t="s">
        <v>5422</v>
      </c>
      <c r="O1105" t="s">
        <v>5423</v>
      </c>
      <c r="P1105" t="s">
        <v>5424</v>
      </c>
      <c r="Q1105" t="s">
        <v>5425</v>
      </c>
    </row>
    <row r="1106" spans="1:17" x14ac:dyDescent="0.25">
      <c r="A1106" t="s">
        <v>5426</v>
      </c>
      <c r="B1106" t="s">
        <v>5427</v>
      </c>
      <c r="C1106" t="s">
        <v>2330</v>
      </c>
      <c r="D1106" t="s">
        <v>20</v>
      </c>
      <c r="E1106" t="s">
        <v>4752</v>
      </c>
      <c r="F1106" t="s">
        <v>4753</v>
      </c>
      <c r="G1106" t="s">
        <v>23</v>
      </c>
      <c r="H1106" t="s">
        <v>23</v>
      </c>
      <c r="I1106" t="s">
        <v>24</v>
      </c>
      <c r="J1106" t="s">
        <v>23</v>
      </c>
      <c r="K1106" t="s">
        <v>24</v>
      </c>
      <c r="L1106" t="s">
        <v>5104</v>
      </c>
      <c r="M1106" t="s">
        <v>4755</v>
      </c>
      <c r="N1106" t="s">
        <v>5428</v>
      </c>
      <c r="O1106" t="s">
        <v>5429</v>
      </c>
      <c r="P1106" t="s">
        <v>5430</v>
      </c>
      <c r="Q1106" t="s">
        <v>5275</v>
      </c>
    </row>
    <row r="1107" spans="1:17" x14ac:dyDescent="0.25">
      <c r="A1107" t="s">
        <v>5431</v>
      </c>
      <c r="B1107" t="s">
        <v>5432</v>
      </c>
      <c r="C1107" t="s">
        <v>2330</v>
      </c>
      <c r="D1107" t="s">
        <v>20</v>
      </c>
      <c r="E1107" t="s">
        <v>4752</v>
      </c>
      <c r="F1107" t="s">
        <v>4753</v>
      </c>
      <c r="G1107" t="s">
        <v>23</v>
      </c>
      <c r="H1107" t="s">
        <v>23</v>
      </c>
      <c r="I1107" t="s">
        <v>24</v>
      </c>
      <c r="J1107" t="s">
        <v>23</v>
      </c>
      <c r="K1107" t="s">
        <v>24</v>
      </c>
      <c r="L1107" t="s">
        <v>5141</v>
      </c>
      <c r="M1107" t="s">
        <v>5302</v>
      </c>
      <c r="N1107" t="s">
        <v>5433</v>
      </c>
      <c r="O1107" t="s">
        <v>5434</v>
      </c>
      <c r="P1107" t="s">
        <v>5435</v>
      </c>
      <c r="Q1107" t="s">
        <v>5436</v>
      </c>
    </row>
    <row r="1108" spans="1:17" x14ac:dyDescent="0.25">
      <c r="A1108" t="s">
        <v>5437</v>
      </c>
      <c r="B1108" t="s">
        <v>5438</v>
      </c>
      <c r="C1108" t="s">
        <v>2330</v>
      </c>
      <c r="D1108" t="s">
        <v>20</v>
      </c>
      <c r="E1108" t="s">
        <v>4752</v>
      </c>
      <c r="F1108" t="s">
        <v>4753</v>
      </c>
      <c r="G1108" t="s">
        <v>23</v>
      </c>
      <c r="H1108" t="s">
        <v>23</v>
      </c>
      <c r="I1108" t="s">
        <v>24</v>
      </c>
      <c r="J1108" t="s">
        <v>23</v>
      </c>
      <c r="K1108" t="s">
        <v>24</v>
      </c>
      <c r="L1108" t="s">
        <v>5141</v>
      </c>
      <c r="M1108" t="s">
        <v>5039</v>
      </c>
      <c r="N1108" t="s">
        <v>5439</v>
      </c>
      <c r="O1108" t="s">
        <v>5440</v>
      </c>
      <c r="P1108" t="s">
        <v>5441</v>
      </c>
      <c r="Q1108" t="s">
        <v>5170</v>
      </c>
    </row>
    <row r="1109" spans="1:17" x14ac:dyDescent="0.25">
      <c r="A1109" t="s">
        <v>5442</v>
      </c>
      <c r="B1109" t="s">
        <v>5443</v>
      </c>
      <c r="C1109" t="s">
        <v>2330</v>
      </c>
      <c r="D1109" t="s">
        <v>20</v>
      </c>
      <c r="E1109" t="s">
        <v>4752</v>
      </c>
      <c r="F1109" t="s">
        <v>4753</v>
      </c>
      <c r="G1109" t="s">
        <v>23</v>
      </c>
      <c r="H1109" t="s">
        <v>23</v>
      </c>
      <c r="I1109" t="s">
        <v>24</v>
      </c>
      <c r="J1109" t="s">
        <v>680</v>
      </c>
      <c r="K1109" t="s">
        <v>24</v>
      </c>
      <c r="L1109" t="s">
        <v>5015</v>
      </c>
      <c r="M1109" t="s">
        <v>5016</v>
      </c>
      <c r="N1109" t="s">
        <v>5444</v>
      </c>
      <c r="O1109" t="s">
        <v>5445</v>
      </c>
      <c r="P1109" t="s">
        <v>5446</v>
      </c>
      <c r="Q1109" t="s">
        <v>5447</v>
      </c>
    </row>
    <row r="1110" spans="1:17" x14ac:dyDescent="0.25">
      <c r="A1110" t="s">
        <v>5448</v>
      </c>
      <c r="B1110" t="s">
        <v>5449</v>
      </c>
      <c r="C1110" t="s">
        <v>2330</v>
      </c>
      <c r="D1110" t="s">
        <v>20</v>
      </c>
      <c r="E1110" t="s">
        <v>4752</v>
      </c>
      <c r="F1110" t="s">
        <v>4753</v>
      </c>
      <c r="G1110" t="s">
        <v>23</v>
      </c>
      <c r="H1110" t="s">
        <v>23</v>
      </c>
      <c r="I1110" t="s">
        <v>24</v>
      </c>
      <c r="J1110" t="s">
        <v>23</v>
      </c>
      <c r="K1110" t="s">
        <v>24</v>
      </c>
      <c r="L1110" t="s">
        <v>5450</v>
      </c>
      <c r="M1110" t="s">
        <v>5134</v>
      </c>
      <c r="N1110" t="s">
        <v>5451</v>
      </c>
      <c r="O1110" t="s">
        <v>5452</v>
      </c>
      <c r="P1110" t="s">
        <v>5453</v>
      </c>
      <c r="Q1110" t="s">
        <v>5138</v>
      </c>
    </row>
    <row r="1111" spans="1:17" x14ac:dyDescent="0.25">
      <c r="A1111" t="s">
        <v>5454</v>
      </c>
      <c r="B1111" t="s">
        <v>5455</v>
      </c>
      <c r="C1111" t="s">
        <v>2330</v>
      </c>
      <c r="D1111" t="s">
        <v>20</v>
      </c>
      <c r="E1111" t="s">
        <v>4752</v>
      </c>
      <c r="F1111" t="s">
        <v>4753</v>
      </c>
      <c r="G1111" t="s">
        <v>23</v>
      </c>
      <c r="H1111" t="s">
        <v>23</v>
      </c>
      <c r="I1111" t="s">
        <v>23</v>
      </c>
      <c r="J1111" t="s">
        <v>680</v>
      </c>
      <c r="K1111" t="s">
        <v>24</v>
      </c>
      <c r="L1111" t="s">
        <v>5015</v>
      </c>
      <c r="M1111" t="s">
        <v>5016</v>
      </c>
      <c r="N1111" t="s">
        <v>5456</v>
      </c>
      <c r="O1111" t="s">
        <v>5457</v>
      </c>
      <c r="P1111" t="s">
        <v>5458</v>
      </c>
      <c r="Q1111" t="s">
        <v>5459</v>
      </c>
    </row>
    <row r="1112" spans="1:17" x14ac:dyDescent="0.25">
      <c r="A1112" t="s">
        <v>5460</v>
      </c>
      <c r="B1112" t="s">
        <v>5461</v>
      </c>
      <c r="C1112" t="s">
        <v>2330</v>
      </c>
      <c r="D1112" t="s">
        <v>20</v>
      </c>
      <c r="E1112" t="s">
        <v>4752</v>
      </c>
      <c r="F1112" t="s">
        <v>4753</v>
      </c>
      <c r="G1112" t="s">
        <v>23</v>
      </c>
      <c r="H1112" t="s">
        <v>23</v>
      </c>
      <c r="I1112" t="s">
        <v>24</v>
      </c>
      <c r="J1112" t="s">
        <v>23</v>
      </c>
      <c r="K1112" t="s">
        <v>24</v>
      </c>
      <c r="L1112" t="s">
        <v>5104</v>
      </c>
      <c r="M1112" t="s">
        <v>5152</v>
      </c>
      <c r="N1112" t="s">
        <v>5462</v>
      </c>
      <c r="O1112" t="s">
        <v>5463</v>
      </c>
      <c r="P1112" t="s">
        <v>5464</v>
      </c>
      <c r="Q1112" t="s">
        <v>5465</v>
      </c>
    </row>
    <row r="1113" spans="1:17" x14ac:dyDescent="0.25">
      <c r="A1113" t="s">
        <v>5466</v>
      </c>
      <c r="B1113" t="s">
        <v>5467</v>
      </c>
      <c r="C1113" t="s">
        <v>2330</v>
      </c>
      <c r="D1113" t="s">
        <v>20</v>
      </c>
      <c r="E1113" t="s">
        <v>4752</v>
      </c>
      <c r="F1113" t="s">
        <v>4753</v>
      </c>
      <c r="G1113" t="s">
        <v>23</v>
      </c>
      <c r="H1113" t="s">
        <v>23</v>
      </c>
      <c r="I1113" t="s">
        <v>24</v>
      </c>
      <c r="J1113" t="s">
        <v>680</v>
      </c>
      <c r="K1113" t="s">
        <v>24</v>
      </c>
      <c r="L1113" t="s">
        <v>5188</v>
      </c>
      <c r="M1113" t="s">
        <v>4755</v>
      </c>
      <c r="N1113" t="s">
        <v>5468</v>
      </c>
      <c r="O1113" t="s">
        <v>5469</v>
      </c>
      <c r="P1113" t="s">
        <v>5470</v>
      </c>
      <c r="Q1113" t="s">
        <v>5170</v>
      </c>
    </row>
    <row r="1114" spans="1:17" x14ac:dyDescent="0.25">
      <c r="A1114" t="s">
        <v>5471</v>
      </c>
      <c r="B1114" t="s">
        <v>5472</v>
      </c>
      <c r="C1114" t="s">
        <v>2330</v>
      </c>
      <c r="D1114" t="s">
        <v>20</v>
      </c>
      <c r="E1114" t="s">
        <v>4752</v>
      </c>
      <c r="F1114" t="s">
        <v>4753</v>
      </c>
      <c r="G1114" t="s">
        <v>23</v>
      </c>
      <c r="H1114" t="s">
        <v>23</v>
      </c>
      <c r="I1114" t="s">
        <v>24</v>
      </c>
      <c r="J1114" t="s">
        <v>680</v>
      </c>
      <c r="K1114" t="s">
        <v>24</v>
      </c>
      <c r="L1114" t="s">
        <v>5141</v>
      </c>
      <c r="M1114" t="s">
        <v>5039</v>
      </c>
      <c r="N1114" t="s">
        <v>5473</v>
      </c>
      <c r="O1114" t="s">
        <v>5474</v>
      </c>
      <c r="P1114" t="s">
        <v>5475</v>
      </c>
      <c r="Q1114" t="s">
        <v>4759</v>
      </c>
    </row>
    <row r="1115" spans="1:17" x14ac:dyDescent="0.25">
      <c r="A1115" t="s">
        <v>5476</v>
      </c>
      <c r="B1115" t="s">
        <v>5477</v>
      </c>
      <c r="C1115" t="s">
        <v>2330</v>
      </c>
      <c r="D1115" t="s">
        <v>20</v>
      </c>
      <c r="E1115" t="s">
        <v>4752</v>
      </c>
      <c r="F1115" t="s">
        <v>4753</v>
      </c>
      <c r="G1115" t="s">
        <v>23</v>
      </c>
      <c r="H1115" t="s">
        <v>23</v>
      </c>
      <c r="I1115" t="s">
        <v>23</v>
      </c>
      <c r="J1115" t="s">
        <v>680</v>
      </c>
      <c r="K1115" t="s">
        <v>24</v>
      </c>
      <c r="L1115" t="s">
        <v>5202</v>
      </c>
      <c r="M1115" t="s">
        <v>5016</v>
      </c>
      <c r="N1115" t="s">
        <v>5478</v>
      </c>
      <c r="O1115" t="s">
        <v>5479</v>
      </c>
      <c r="P1115" t="s">
        <v>5480</v>
      </c>
      <c r="Q1115" t="s">
        <v>5481</v>
      </c>
    </row>
    <row r="1116" spans="1:17" x14ac:dyDescent="0.25">
      <c r="A1116" t="s">
        <v>5482</v>
      </c>
      <c r="B1116" t="s">
        <v>5483</v>
      </c>
      <c r="C1116" t="s">
        <v>4884</v>
      </c>
      <c r="D1116" t="s">
        <v>4885</v>
      </c>
      <c r="E1116" t="s">
        <v>4752</v>
      </c>
      <c r="F1116" t="s">
        <v>4753</v>
      </c>
      <c r="G1116" t="s">
        <v>23</v>
      </c>
      <c r="H1116" t="s">
        <v>680</v>
      </c>
      <c r="I1116" t="s">
        <v>24</v>
      </c>
      <c r="J1116" t="s">
        <v>23</v>
      </c>
      <c r="K1116" t="s">
        <v>24</v>
      </c>
      <c r="L1116" t="s">
        <v>4886</v>
      </c>
      <c r="M1116" t="s">
        <v>5302</v>
      </c>
      <c r="N1116" t="s">
        <v>5484</v>
      </c>
      <c r="O1116" t="s">
        <v>5485</v>
      </c>
      <c r="P1116" t="s">
        <v>5486</v>
      </c>
      <c r="Q1116" t="s">
        <v>5306</v>
      </c>
    </row>
    <row r="1117" spans="1:17" x14ac:dyDescent="0.25">
      <c r="A1117" t="s">
        <v>5487</v>
      </c>
      <c r="B1117" t="s">
        <v>5488</v>
      </c>
      <c r="C1117" t="s">
        <v>2330</v>
      </c>
      <c r="D1117" t="s">
        <v>20</v>
      </c>
      <c r="E1117" t="s">
        <v>4752</v>
      </c>
      <c r="F1117" t="s">
        <v>4753</v>
      </c>
      <c r="G1117" t="s">
        <v>23</v>
      </c>
      <c r="H1117" t="s">
        <v>23</v>
      </c>
      <c r="I1117" t="s">
        <v>24</v>
      </c>
      <c r="J1117" t="s">
        <v>23</v>
      </c>
      <c r="K1117" t="s">
        <v>24</v>
      </c>
      <c r="L1117" t="s">
        <v>5104</v>
      </c>
      <c r="M1117" t="s">
        <v>5134</v>
      </c>
      <c r="N1117" t="s">
        <v>5489</v>
      </c>
      <c r="O1117" t="s">
        <v>5490</v>
      </c>
      <c r="P1117" t="s">
        <v>5491</v>
      </c>
      <c r="Q1117" t="s">
        <v>5138</v>
      </c>
    </row>
    <row r="1118" spans="1:17" x14ac:dyDescent="0.25">
      <c r="A1118" t="s">
        <v>5492</v>
      </c>
      <c r="B1118" t="s">
        <v>5493</v>
      </c>
      <c r="C1118" t="s">
        <v>2330</v>
      </c>
      <c r="D1118" t="s">
        <v>20</v>
      </c>
      <c r="E1118" t="s">
        <v>4752</v>
      </c>
      <c r="F1118" t="s">
        <v>4753</v>
      </c>
      <c r="G1118" t="s">
        <v>23</v>
      </c>
      <c r="H1118" t="s">
        <v>23</v>
      </c>
      <c r="I1118" t="s">
        <v>24</v>
      </c>
      <c r="J1118" t="s">
        <v>23</v>
      </c>
      <c r="K1118" t="s">
        <v>24</v>
      </c>
      <c r="L1118" t="s">
        <v>5141</v>
      </c>
      <c r="M1118" t="s">
        <v>4755</v>
      </c>
      <c r="N1118" t="s">
        <v>5494</v>
      </c>
      <c r="O1118" t="s">
        <v>5495</v>
      </c>
      <c r="P1118" t="s">
        <v>5496</v>
      </c>
      <c r="Q1118" t="s">
        <v>5436</v>
      </c>
    </row>
    <row r="1119" spans="1:17" x14ac:dyDescent="0.25">
      <c r="A1119" t="s">
        <v>5497</v>
      </c>
      <c r="B1119" t="s">
        <v>5498</v>
      </c>
      <c r="C1119" t="s">
        <v>2330</v>
      </c>
      <c r="D1119" t="s">
        <v>20</v>
      </c>
      <c r="E1119" t="s">
        <v>4752</v>
      </c>
      <c r="F1119" t="s">
        <v>4753</v>
      </c>
      <c r="G1119" t="s">
        <v>23</v>
      </c>
      <c r="H1119" t="s">
        <v>23</v>
      </c>
      <c r="I1119" t="s">
        <v>24</v>
      </c>
      <c r="J1119" t="s">
        <v>680</v>
      </c>
      <c r="K1119" t="s">
        <v>24</v>
      </c>
      <c r="L1119" t="s">
        <v>5133</v>
      </c>
      <c r="M1119" t="s">
        <v>4755</v>
      </c>
      <c r="N1119" t="s">
        <v>5368</v>
      </c>
      <c r="O1119" t="s">
        <v>5499</v>
      </c>
      <c r="P1119" t="s">
        <v>5500</v>
      </c>
      <c r="Q1119" t="s">
        <v>4759</v>
      </c>
    </row>
    <row r="1120" spans="1:17" x14ac:dyDescent="0.25">
      <c r="A1120" t="s">
        <v>5501</v>
      </c>
      <c r="B1120" t="s">
        <v>5502</v>
      </c>
      <c r="C1120" t="s">
        <v>2330</v>
      </c>
      <c r="D1120" t="s">
        <v>20</v>
      </c>
      <c r="E1120" t="s">
        <v>4752</v>
      </c>
      <c r="F1120" t="s">
        <v>4753</v>
      </c>
      <c r="G1120" t="s">
        <v>23</v>
      </c>
      <c r="H1120" t="s">
        <v>23</v>
      </c>
      <c r="I1120" t="s">
        <v>23</v>
      </c>
      <c r="J1120" t="s">
        <v>680</v>
      </c>
      <c r="K1120" t="s">
        <v>5503</v>
      </c>
      <c r="L1120" t="s">
        <v>5202</v>
      </c>
      <c r="M1120" t="s">
        <v>5016</v>
      </c>
      <c r="N1120" t="s">
        <v>5504</v>
      </c>
      <c r="O1120" t="s">
        <v>5505</v>
      </c>
      <c r="P1120" t="s">
        <v>5506</v>
      </c>
      <c r="Q1120" t="s">
        <v>5507</v>
      </c>
    </row>
    <row r="1121" spans="1:17" x14ac:dyDescent="0.25">
      <c r="A1121" t="s">
        <v>5508</v>
      </c>
      <c r="B1121" t="s">
        <v>5509</v>
      </c>
      <c r="C1121" t="s">
        <v>2330</v>
      </c>
      <c r="D1121" t="s">
        <v>20</v>
      </c>
      <c r="E1121" t="s">
        <v>4752</v>
      </c>
      <c r="F1121" t="s">
        <v>4753</v>
      </c>
      <c r="G1121" t="s">
        <v>23</v>
      </c>
      <c r="H1121" t="s">
        <v>23</v>
      </c>
      <c r="I1121" t="s">
        <v>24</v>
      </c>
      <c r="J1121" t="s">
        <v>680</v>
      </c>
      <c r="K1121" t="s">
        <v>24</v>
      </c>
      <c r="L1121" t="s">
        <v>5188</v>
      </c>
      <c r="M1121" t="s">
        <v>5134</v>
      </c>
      <c r="N1121" t="s">
        <v>5510</v>
      </c>
      <c r="O1121" t="s">
        <v>5511</v>
      </c>
      <c r="P1121" t="s">
        <v>5512</v>
      </c>
      <c r="Q1121" t="s">
        <v>5138</v>
      </c>
    </row>
    <row r="1122" spans="1:17" x14ac:dyDescent="0.25">
      <c r="A1122" t="s">
        <v>5513</v>
      </c>
      <c r="B1122" t="s">
        <v>5514</v>
      </c>
      <c r="C1122" t="s">
        <v>2330</v>
      </c>
      <c r="D1122" t="s">
        <v>20</v>
      </c>
      <c r="E1122" t="s">
        <v>4752</v>
      </c>
      <c r="F1122" t="s">
        <v>4753</v>
      </c>
      <c r="G1122" t="s">
        <v>23</v>
      </c>
      <c r="H1122" t="s">
        <v>23</v>
      </c>
      <c r="I1122" t="s">
        <v>24</v>
      </c>
      <c r="J1122" t="s">
        <v>23</v>
      </c>
      <c r="K1122" t="s">
        <v>24</v>
      </c>
      <c r="L1122" t="s">
        <v>5104</v>
      </c>
      <c r="M1122" t="s">
        <v>5134</v>
      </c>
      <c r="N1122" t="s">
        <v>5515</v>
      </c>
      <c r="O1122" t="s">
        <v>5516</v>
      </c>
      <c r="P1122" t="s">
        <v>5517</v>
      </c>
      <c r="Q1122" t="s">
        <v>5138</v>
      </c>
    </row>
    <row r="1123" spans="1:17" x14ac:dyDescent="0.25">
      <c r="A1123" t="s">
        <v>5518</v>
      </c>
      <c r="B1123" t="s">
        <v>5519</v>
      </c>
      <c r="C1123" t="s">
        <v>2330</v>
      </c>
      <c r="D1123" t="s">
        <v>20</v>
      </c>
      <c r="E1123" t="s">
        <v>4752</v>
      </c>
      <c r="F1123" t="s">
        <v>4753</v>
      </c>
      <c r="G1123" t="s">
        <v>23</v>
      </c>
      <c r="H1123" t="s">
        <v>23</v>
      </c>
      <c r="I1123" t="s">
        <v>23</v>
      </c>
      <c r="J1123" t="s">
        <v>23</v>
      </c>
      <c r="K1123" t="s">
        <v>24</v>
      </c>
      <c r="L1123" t="s">
        <v>4886</v>
      </c>
      <c r="M1123" t="s">
        <v>5039</v>
      </c>
      <c r="N1123" t="s">
        <v>5520</v>
      </c>
      <c r="O1123" t="s">
        <v>5521</v>
      </c>
      <c r="P1123" t="s">
        <v>5522</v>
      </c>
      <c r="Q1123" t="s">
        <v>5523</v>
      </c>
    </row>
    <row r="1124" spans="1:17" x14ac:dyDescent="0.25">
      <c r="A1124" t="s">
        <v>5524</v>
      </c>
      <c r="B1124" t="s">
        <v>5525</v>
      </c>
      <c r="C1124" t="s">
        <v>2330</v>
      </c>
      <c r="D1124" t="s">
        <v>20</v>
      </c>
      <c r="E1124" t="s">
        <v>4752</v>
      </c>
      <c r="F1124" t="s">
        <v>4753</v>
      </c>
      <c r="G1124" t="s">
        <v>23</v>
      </c>
      <c r="H1124" t="s">
        <v>23</v>
      </c>
      <c r="I1124" t="s">
        <v>23</v>
      </c>
      <c r="J1124" t="s">
        <v>23</v>
      </c>
      <c r="K1124" t="s">
        <v>5526</v>
      </c>
      <c r="L1124" t="s">
        <v>4886</v>
      </c>
      <c r="M1124" t="s">
        <v>5039</v>
      </c>
      <c r="N1124" t="s">
        <v>5527</v>
      </c>
      <c r="O1124" t="s">
        <v>5528</v>
      </c>
      <c r="P1124" t="s">
        <v>5529</v>
      </c>
      <c r="Q1124" t="s">
        <v>5530</v>
      </c>
    </row>
    <row r="1125" spans="1:17" x14ac:dyDescent="0.25">
      <c r="A1125" t="s">
        <v>5531</v>
      </c>
      <c r="B1125" t="s">
        <v>5532</v>
      </c>
      <c r="C1125" t="s">
        <v>4884</v>
      </c>
      <c r="D1125" t="s">
        <v>4885</v>
      </c>
      <c r="E1125" t="s">
        <v>4752</v>
      </c>
      <c r="F1125" t="s">
        <v>4753</v>
      </c>
      <c r="G1125" t="s">
        <v>23</v>
      </c>
      <c r="H1125" t="s">
        <v>680</v>
      </c>
      <c r="I1125" t="s">
        <v>24</v>
      </c>
      <c r="J1125" t="s">
        <v>23</v>
      </c>
      <c r="K1125" t="s">
        <v>24</v>
      </c>
      <c r="L1125" t="s">
        <v>5314</v>
      </c>
      <c r="M1125" t="s">
        <v>5016</v>
      </c>
      <c r="N1125" t="s">
        <v>5533</v>
      </c>
      <c r="O1125" t="s">
        <v>5534</v>
      </c>
      <c r="P1125" t="s">
        <v>5535</v>
      </c>
      <c r="Q1125" t="s">
        <v>5536</v>
      </c>
    </row>
    <row r="1126" spans="1:17" x14ac:dyDescent="0.25">
      <c r="A1126" t="s">
        <v>5537</v>
      </c>
      <c r="B1126" t="s">
        <v>5538</v>
      </c>
      <c r="C1126" t="s">
        <v>2330</v>
      </c>
      <c r="D1126" t="s">
        <v>20</v>
      </c>
      <c r="E1126" t="s">
        <v>4752</v>
      </c>
      <c r="F1126" t="s">
        <v>4753</v>
      </c>
      <c r="G1126" t="s">
        <v>23</v>
      </c>
      <c r="H1126" t="s">
        <v>23</v>
      </c>
      <c r="I1126" t="s">
        <v>24</v>
      </c>
      <c r="J1126" t="s">
        <v>23</v>
      </c>
      <c r="K1126" t="s">
        <v>24</v>
      </c>
      <c r="L1126" t="s">
        <v>4886</v>
      </c>
      <c r="M1126" t="s">
        <v>5134</v>
      </c>
      <c r="N1126" t="s">
        <v>5223</v>
      </c>
      <c r="O1126" t="s">
        <v>5539</v>
      </c>
      <c r="P1126" t="s">
        <v>5225</v>
      </c>
      <c r="Q1126" t="s">
        <v>5138</v>
      </c>
    </row>
    <row r="1127" spans="1:17" x14ac:dyDescent="0.25">
      <c r="A1127" t="s">
        <v>5540</v>
      </c>
      <c r="B1127" t="s">
        <v>5541</v>
      </c>
      <c r="C1127" t="s">
        <v>4946</v>
      </c>
      <c r="D1127" t="s">
        <v>2070</v>
      </c>
      <c r="E1127" t="s">
        <v>2605</v>
      </c>
      <c r="F1127" t="s">
        <v>2606</v>
      </c>
      <c r="G1127" t="s">
        <v>23</v>
      </c>
      <c r="H1127" t="s">
        <v>680</v>
      </c>
      <c r="I1127" t="s">
        <v>24</v>
      </c>
      <c r="J1127" t="s">
        <v>23</v>
      </c>
      <c r="K1127" t="s">
        <v>5542</v>
      </c>
      <c r="L1127" t="s">
        <v>5543</v>
      </c>
      <c r="M1127" t="s">
        <v>144</v>
      </c>
      <c r="N1127" t="s">
        <v>5544</v>
      </c>
      <c r="O1127" t="s">
        <v>5545</v>
      </c>
      <c r="P1127" t="s">
        <v>5546</v>
      </c>
      <c r="Q1127" t="s">
        <v>5547</v>
      </c>
    </row>
    <row r="1128" spans="1:17" x14ac:dyDescent="0.25">
      <c r="A1128" t="s">
        <v>5548</v>
      </c>
      <c r="B1128" t="s">
        <v>5549</v>
      </c>
      <c r="C1128" t="s">
        <v>2330</v>
      </c>
      <c r="D1128" t="s">
        <v>20</v>
      </c>
      <c r="E1128" t="s">
        <v>4752</v>
      </c>
      <c r="F1128" t="s">
        <v>4753</v>
      </c>
      <c r="G1128" t="s">
        <v>23</v>
      </c>
      <c r="H1128" t="s">
        <v>23</v>
      </c>
      <c r="I1128" t="s">
        <v>24</v>
      </c>
      <c r="J1128" t="s">
        <v>23</v>
      </c>
      <c r="K1128" t="s">
        <v>24</v>
      </c>
      <c r="L1128" t="s">
        <v>5550</v>
      </c>
      <c r="M1128" t="s">
        <v>4755</v>
      </c>
      <c r="N1128" t="s">
        <v>5551</v>
      </c>
      <c r="O1128" t="s">
        <v>5552</v>
      </c>
      <c r="P1128" t="s">
        <v>5553</v>
      </c>
      <c r="Q1128" t="s">
        <v>4759</v>
      </c>
    </row>
    <row r="1129" spans="1:17" x14ac:dyDescent="0.25">
      <c r="A1129" t="s">
        <v>5554</v>
      </c>
      <c r="B1129" t="s">
        <v>5555</v>
      </c>
      <c r="C1129" t="s">
        <v>2330</v>
      </c>
      <c r="D1129" t="s">
        <v>20</v>
      </c>
      <c r="E1129" t="s">
        <v>4752</v>
      </c>
      <c r="F1129" t="s">
        <v>4753</v>
      </c>
      <c r="G1129" t="s">
        <v>23</v>
      </c>
      <c r="H1129" t="s">
        <v>23</v>
      </c>
      <c r="I1129" t="s">
        <v>24</v>
      </c>
      <c r="J1129" t="s">
        <v>23</v>
      </c>
      <c r="K1129" t="s">
        <v>24</v>
      </c>
      <c r="L1129" t="s">
        <v>5104</v>
      </c>
      <c r="M1129" t="s">
        <v>5134</v>
      </c>
      <c r="N1129" t="s">
        <v>5556</v>
      </c>
      <c r="O1129" t="s">
        <v>5557</v>
      </c>
      <c r="P1129" t="s">
        <v>5558</v>
      </c>
      <c r="Q1129" t="s">
        <v>5138</v>
      </c>
    </row>
    <row r="1130" spans="1:17" x14ac:dyDescent="0.25">
      <c r="A1130" t="s">
        <v>5559</v>
      </c>
      <c r="B1130" t="s">
        <v>5560</v>
      </c>
      <c r="C1130" t="s">
        <v>2330</v>
      </c>
      <c r="D1130" t="s">
        <v>20</v>
      </c>
      <c r="E1130" t="s">
        <v>4752</v>
      </c>
      <c r="F1130" t="s">
        <v>4753</v>
      </c>
      <c r="G1130" t="s">
        <v>23</v>
      </c>
      <c r="H1130" t="s">
        <v>23</v>
      </c>
      <c r="I1130" t="s">
        <v>24</v>
      </c>
      <c r="J1130" t="s">
        <v>23</v>
      </c>
      <c r="K1130" t="s">
        <v>24</v>
      </c>
      <c r="L1130" t="s">
        <v>5104</v>
      </c>
      <c r="M1130" t="s">
        <v>5134</v>
      </c>
      <c r="N1130" t="s">
        <v>5561</v>
      </c>
      <c r="O1130" t="s">
        <v>5562</v>
      </c>
      <c r="P1130" t="s">
        <v>5563</v>
      </c>
      <c r="Q1130" t="s">
        <v>5138</v>
      </c>
    </row>
    <row r="1131" spans="1:17" x14ac:dyDescent="0.25">
      <c r="A1131" t="s">
        <v>5564</v>
      </c>
      <c r="B1131" t="s">
        <v>5565</v>
      </c>
      <c r="C1131" t="s">
        <v>2330</v>
      </c>
      <c r="D1131" t="s">
        <v>20</v>
      </c>
      <c r="E1131" t="s">
        <v>4752</v>
      </c>
      <c r="F1131" t="s">
        <v>4753</v>
      </c>
      <c r="G1131" t="s">
        <v>23</v>
      </c>
      <c r="H1131" t="s">
        <v>23</v>
      </c>
      <c r="I1131" t="s">
        <v>24</v>
      </c>
      <c r="J1131" t="s">
        <v>23</v>
      </c>
      <c r="K1131" t="s">
        <v>24</v>
      </c>
      <c r="L1131" t="s">
        <v>5104</v>
      </c>
      <c r="M1131" t="s">
        <v>5134</v>
      </c>
      <c r="N1131" t="s">
        <v>5566</v>
      </c>
      <c r="O1131" t="s">
        <v>5567</v>
      </c>
      <c r="P1131" t="s">
        <v>5568</v>
      </c>
      <c r="Q1131" t="s">
        <v>5138</v>
      </c>
    </row>
    <row r="1132" spans="1:17" x14ac:dyDescent="0.25">
      <c r="A1132" t="s">
        <v>5569</v>
      </c>
      <c r="B1132" t="s">
        <v>5570</v>
      </c>
      <c r="C1132" t="s">
        <v>2330</v>
      </c>
      <c r="D1132" t="s">
        <v>20</v>
      </c>
      <c r="E1132" t="s">
        <v>4752</v>
      </c>
      <c r="F1132" t="s">
        <v>4753</v>
      </c>
      <c r="G1132" t="s">
        <v>23</v>
      </c>
      <c r="H1132" t="s">
        <v>23</v>
      </c>
      <c r="I1132" t="s">
        <v>24</v>
      </c>
      <c r="J1132" t="s">
        <v>23</v>
      </c>
      <c r="K1132" t="s">
        <v>24</v>
      </c>
      <c r="L1132" t="s">
        <v>5104</v>
      </c>
      <c r="M1132" t="s">
        <v>5039</v>
      </c>
      <c r="N1132" t="s">
        <v>5571</v>
      </c>
      <c r="O1132" t="s">
        <v>5572</v>
      </c>
      <c r="P1132" t="s">
        <v>5573</v>
      </c>
      <c r="Q1132" t="s">
        <v>5574</v>
      </c>
    </row>
    <row r="1133" spans="1:17" x14ac:dyDescent="0.25">
      <c r="A1133" t="s">
        <v>5575</v>
      </c>
      <c r="B1133" t="s">
        <v>5576</v>
      </c>
      <c r="C1133" t="s">
        <v>5013</v>
      </c>
      <c r="D1133" t="s">
        <v>5014</v>
      </c>
      <c r="E1133" t="s">
        <v>4752</v>
      </c>
      <c r="F1133" t="s">
        <v>4753</v>
      </c>
      <c r="G1133" t="s">
        <v>23</v>
      </c>
      <c r="H1133" t="s">
        <v>680</v>
      </c>
      <c r="I1133" t="s">
        <v>24</v>
      </c>
      <c r="J1133" t="s">
        <v>680</v>
      </c>
      <c r="K1133" t="s">
        <v>24</v>
      </c>
      <c r="L1133" t="s">
        <v>5339</v>
      </c>
      <c r="M1133" t="s">
        <v>5016</v>
      </c>
      <c r="N1133" t="s">
        <v>5577</v>
      </c>
      <c r="O1133" t="s">
        <v>5578</v>
      </c>
      <c r="P1133" t="s">
        <v>5579</v>
      </c>
      <c r="Q1133" t="s">
        <v>5580</v>
      </c>
    </row>
    <row r="1134" spans="1:17" x14ac:dyDescent="0.25">
      <c r="A1134" t="s">
        <v>5581</v>
      </c>
      <c r="B1134" t="s">
        <v>5582</v>
      </c>
      <c r="C1134" t="s">
        <v>4884</v>
      </c>
      <c r="D1134" t="s">
        <v>4885</v>
      </c>
      <c r="E1134" t="s">
        <v>4752</v>
      </c>
      <c r="F1134" t="s">
        <v>4753</v>
      </c>
      <c r="G1134" t="s">
        <v>23</v>
      </c>
      <c r="H1134" t="s">
        <v>680</v>
      </c>
      <c r="I1134" t="s">
        <v>24</v>
      </c>
      <c r="J1134" t="s">
        <v>23</v>
      </c>
      <c r="K1134" t="s">
        <v>24</v>
      </c>
      <c r="L1134" t="s">
        <v>5583</v>
      </c>
      <c r="M1134" t="s">
        <v>4755</v>
      </c>
      <c r="N1134" t="s">
        <v>5584</v>
      </c>
      <c r="O1134" t="s">
        <v>5585</v>
      </c>
      <c r="P1134" t="s">
        <v>5586</v>
      </c>
      <c r="Q1134" t="s">
        <v>5587</v>
      </c>
    </row>
    <row r="1135" spans="1:17" x14ac:dyDescent="0.25">
      <c r="A1135" t="s">
        <v>5588</v>
      </c>
      <c r="B1135" t="s">
        <v>5589</v>
      </c>
      <c r="C1135" t="s">
        <v>4884</v>
      </c>
      <c r="D1135" t="s">
        <v>4885</v>
      </c>
      <c r="E1135" t="s">
        <v>4752</v>
      </c>
      <c r="F1135" t="s">
        <v>4753</v>
      </c>
      <c r="G1135" t="s">
        <v>23</v>
      </c>
      <c r="H1135" t="s">
        <v>680</v>
      </c>
      <c r="I1135" t="s">
        <v>24</v>
      </c>
      <c r="J1135" t="s">
        <v>23</v>
      </c>
      <c r="K1135" t="s">
        <v>24</v>
      </c>
      <c r="L1135" t="s">
        <v>5104</v>
      </c>
      <c r="M1135" t="s">
        <v>4755</v>
      </c>
      <c r="N1135" t="s">
        <v>5590</v>
      </c>
      <c r="O1135" t="s">
        <v>5591</v>
      </c>
      <c r="P1135" t="s">
        <v>5592</v>
      </c>
      <c r="Q1135" t="s">
        <v>5593</v>
      </c>
    </row>
    <row r="1136" spans="1:17" x14ac:dyDescent="0.25">
      <c r="A1136" t="s">
        <v>5594</v>
      </c>
      <c r="B1136" t="s">
        <v>5595</v>
      </c>
      <c r="C1136" t="s">
        <v>4884</v>
      </c>
      <c r="D1136" t="s">
        <v>4885</v>
      </c>
      <c r="E1136" t="s">
        <v>4752</v>
      </c>
      <c r="F1136" t="s">
        <v>4753</v>
      </c>
      <c r="G1136" t="s">
        <v>23</v>
      </c>
      <c r="H1136" t="s">
        <v>680</v>
      </c>
      <c r="I1136" t="s">
        <v>24</v>
      </c>
      <c r="J1136" t="s">
        <v>23</v>
      </c>
      <c r="K1136" t="s">
        <v>24</v>
      </c>
      <c r="L1136" t="s">
        <v>5188</v>
      </c>
      <c r="M1136" t="s">
        <v>5302</v>
      </c>
      <c r="N1136" t="s">
        <v>5596</v>
      </c>
      <c r="O1136" t="s">
        <v>5597</v>
      </c>
      <c r="P1136" t="s">
        <v>5598</v>
      </c>
      <c r="Q1136" t="s">
        <v>5306</v>
      </c>
    </row>
    <row r="1137" spans="1:17" x14ac:dyDescent="0.25">
      <c r="A1137" t="s">
        <v>5599</v>
      </c>
      <c r="B1137" t="s">
        <v>5600</v>
      </c>
      <c r="C1137" t="s">
        <v>2330</v>
      </c>
      <c r="D1137" t="s">
        <v>20</v>
      </c>
      <c r="E1137" t="s">
        <v>4752</v>
      </c>
      <c r="F1137" t="s">
        <v>4753</v>
      </c>
      <c r="G1137" t="s">
        <v>23</v>
      </c>
      <c r="H1137" t="s">
        <v>23</v>
      </c>
      <c r="I1137" t="s">
        <v>23</v>
      </c>
      <c r="J1137" t="s">
        <v>23</v>
      </c>
      <c r="K1137" t="s">
        <v>24</v>
      </c>
      <c r="L1137" t="s">
        <v>5104</v>
      </c>
      <c r="M1137" t="s">
        <v>5302</v>
      </c>
      <c r="N1137" t="s">
        <v>5601</v>
      </c>
      <c r="O1137" t="s">
        <v>5602</v>
      </c>
      <c r="P1137" t="s">
        <v>5603</v>
      </c>
      <c r="Q1137" t="s">
        <v>5604</v>
      </c>
    </row>
    <row r="1138" spans="1:17" x14ac:dyDescent="0.25">
      <c r="A1138" t="s">
        <v>5605</v>
      </c>
      <c r="B1138" t="s">
        <v>5606</v>
      </c>
      <c r="C1138" t="s">
        <v>4884</v>
      </c>
      <c r="D1138" t="s">
        <v>4885</v>
      </c>
      <c r="E1138" t="s">
        <v>4752</v>
      </c>
      <c r="F1138" t="s">
        <v>4753</v>
      </c>
      <c r="G1138" t="s">
        <v>23</v>
      </c>
      <c r="H1138" t="s">
        <v>680</v>
      </c>
      <c r="I1138" t="s">
        <v>24</v>
      </c>
      <c r="J1138" t="s">
        <v>23</v>
      </c>
      <c r="K1138" t="s">
        <v>24</v>
      </c>
      <c r="L1138" t="s">
        <v>5351</v>
      </c>
      <c r="M1138" t="s">
        <v>5607</v>
      </c>
      <c r="N1138" t="s">
        <v>5608</v>
      </c>
      <c r="O1138" t="s">
        <v>5609</v>
      </c>
      <c r="P1138" t="s">
        <v>5610</v>
      </c>
      <c r="Q1138" t="s">
        <v>5611</v>
      </c>
    </row>
    <row r="1139" spans="1:17" x14ac:dyDescent="0.25">
      <c r="A1139" t="s">
        <v>5612</v>
      </c>
      <c r="B1139" t="s">
        <v>5613</v>
      </c>
      <c r="C1139" t="s">
        <v>2330</v>
      </c>
      <c r="D1139" t="s">
        <v>20</v>
      </c>
      <c r="E1139" t="s">
        <v>4752</v>
      </c>
      <c r="F1139" t="s">
        <v>4753</v>
      </c>
      <c r="G1139" t="s">
        <v>23</v>
      </c>
      <c r="H1139" t="s">
        <v>23</v>
      </c>
      <c r="I1139" t="s">
        <v>24</v>
      </c>
      <c r="J1139" t="s">
        <v>680</v>
      </c>
      <c r="K1139" t="s">
        <v>24</v>
      </c>
      <c r="L1139" t="s">
        <v>5188</v>
      </c>
      <c r="M1139" t="s">
        <v>5016</v>
      </c>
      <c r="N1139" t="s">
        <v>5614</v>
      </c>
      <c r="O1139" t="s">
        <v>5615</v>
      </c>
      <c r="P1139" t="s">
        <v>5616</v>
      </c>
      <c r="Q1139" t="s">
        <v>5617</v>
      </c>
    </row>
    <row r="1140" spans="1:17" x14ac:dyDescent="0.25">
      <c r="A1140" t="s">
        <v>5618</v>
      </c>
      <c r="B1140" t="s">
        <v>5619</v>
      </c>
      <c r="C1140" t="s">
        <v>2330</v>
      </c>
      <c r="D1140" t="s">
        <v>20</v>
      </c>
      <c r="E1140" t="s">
        <v>4752</v>
      </c>
      <c r="F1140" t="s">
        <v>4753</v>
      </c>
      <c r="G1140" t="s">
        <v>23</v>
      </c>
      <c r="H1140" t="s">
        <v>23</v>
      </c>
      <c r="I1140" t="s">
        <v>24</v>
      </c>
      <c r="J1140" t="s">
        <v>23</v>
      </c>
      <c r="K1140" t="s">
        <v>24</v>
      </c>
      <c r="L1140" t="s">
        <v>5188</v>
      </c>
      <c r="M1140" t="s">
        <v>5134</v>
      </c>
      <c r="N1140" t="s">
        <v>5620</v>
      </c>
      <c r="O1140" t="s">
        <v>5621</v>
      </c>
      <c r="P1140" t="s">
        <v>5622</v>
      </c>
      <c r="Q1140" t="s">
        <v>5138</v>
      </c>
    </row>
    <row r="1141" spans="1:17" x14ac:dyDescent="0.25">
      <c r="A1141" t="s">
        <v>5623</v>
      </c>
      <c r="B1141" t="s">
        <v>5624</v>
      </c>
      <c r="C1141" t="s">
        <v>4884</v>
      </c>
      <c r="D1141" t="s">
        <v>4885</v>
      </c>
      <c r="E1141" t="s">
        <v>4752</v>
      </c>
      <c r="F1141" t="s">
        <v>4753</v>
      </c>
      <c r="G1141" t="s">
        <v>23</v>
      </c>
      <c r="H1141" t="s">
        <v>680</v>
      </c>
      <c r="I1141" t="s">
        <v>24</v>
      </c>
      <c r="J1141" t="s">
        <v>23</v>
      </c>
      <c r="K1141" t="s">
        <v>24</v>
      </c>
      <c r="L1141" t="s">
        <v>5625</v>
      </c>
      <c r="M1141" t="s">
        <v>5016</v>
      </c>
      <c r="N1141" t="s">
        <v>5626</v>
      </c>
      <c r="O1141" t="s">
        <v>5627</v>
      </c>
      <c r="P1141" t="s">
        <v>5628</v>
      </c>
      <c r="Q1141" t="s">
        <v>5629</v>
      </c>
    </row>
    <row r="1142" spans="1:17" x14ac:dyDescent="0.25">
      <c r="A1142" t="s">
        <v>5630</v>
      </c>
      <c r="B1142" t="s">
        <v>5631</v>
      </c>
      <c r="C1142" t="s">
        <v>4884</v>
      </c>
      <c r="D1142" t="s">
        <v>4885</v>
      </c>
      <c r="E1142" t="s">
        <v>4752</v>
      </c>
      <c r="F1142" t="s">
        <v>4753</v>
      </c>
      <c r="G1142" t="s">
        <v>23</v>
      </c>
      <c r="H1142" t="s">
        <v>680</v>
      </c>
      <c r="I1142" t="s">
        <v>24</v>
      </c>
      <c r="J1142" t="s">
        <v>23</v>
      </c>
      <c r="K1142" t="s">
        <v>24</v>
      </c>
      <c r="L1142" t="s">
        <v>5159</v>
      </c>
      <c r="M1142" t="s">
        <v>5016</v>
      </c>
      <c r="N1142" t="s">
        <v>5632</v>
      </c>
      <c r="O1142" t="s">
        <v>5633</v>
      </c>
      <c r="P1142" t="s">
        <v>5634</v>
      </c>
      <c r="Q1142" t="s">
        <v>5635</v>
      </c>
    </row>
    <row r="1143" spans="1:17" x14ac:dyDescent="0.25">
      <c r="A1143" t="s">
        <v>5636</v>
      </c>
      <c r="B1143" t="s">
        <v>5637</v>
      </c>
      <c r="C1143" t="s">
        <v>2330</v>
      </c>
      <c r="D1143" t="s">
        <v>20</v>
      </c>
      <c r="E1143" t="s">
        <v>754</v>
      </c>
      <c r="F1143" t="s">
        <v>774</v>
      </c>
      <c r="G1143" t="s">
        <v>23</v>
      </c>
      <c r="H1143" t="s">
        <v>23</v>
      </c>
      <c r="I1143" t="s">
        <v>23</v>
      </c>
      <c r="J1143" t="s">
        <v>680</v>
      </c>
      <c r="K1143" t="s">
        <v>24</v>
      </c>
      <c r="L1143" t="s">
        <v>1692</v>
      </c>
      <c r="M1143" t="s">
        <v>24</v>
      </c>
      <c r="N1143" t="s">
        <v>5638</v>
      </c>
      <c r="O1143" t="s">
        <v>5639</v>
      </c>
      <c r="P1143" t="s">
        <v>5640</v>
      </c>
      <c r="Q1143" t="s">
        <v>5641</v>
      </c>
    </row>
    <row r="1144" spans="1:17" x14ac:dyDescent="0.25">
      <c r="A1144" t="s">
        <v>5642</v>
      </c>
      <c r="B1144" t="s">
        <v>5643</v>
      </c>
      <c r="C1144" t="s">
        <v>2330</v>
      </c>
      <c r="D1144" t="s">
        <v>20</v>
      </c>
      <c r="E1144" t="s">
        <v>4752</v>
      </c>
      <c r="F1144" t="s">
        <v>4753</v>
      </c>
      <c r="G1144" t="s">
        <v>23</v>
      </c>
      <c r="H1144" t="s">
        <v>23</v>
      </c>
      <c r="I1144" t="s">
        <v>24</v>
      </c>
      <c r="J1144" t="s">
        <v>23</v>
      </c>
      <c r="K1144" t="s">
        <v>24</v>
      </c>
      <c r="L1144" t="s">
        <v>5120</v>
      </c>
      <c r="M1144" t="s">
        <v>5016</v>
      </c>
      <c r="N1144" t="s">
        <v>5644</v>
      </c>
      <c r="O1144" t="s">
        <v>5645</v>
      </c>
      <c r="P1144" t="s">
        <v>5646</v>
      </c>
      <c r="Q1144" t="s">
        <v>5647</v>
      </c>
    </row>
    <row r="1145" spans="1:17" x14ac:dyDescent="0.25">
      <c r="A1145" t="s">
        <v>5648</v>
      </c>
      <c r="B1145" t="s">
        <v>5649</v>
      </c>
      <c r="C1145" t="s">
        <v>4884</v>
      </c>
      <c r="D1145" t="s">
        <v>4885</v>
      </c>
      <c r="E1145" t="s">
        <v>4752</v>
      </c>
      <c r="F1145" t="s">
        <v>4753</v>
      </c>
      <c r="G1145" t="s">
        <v>23</v>
      </c>
      <c r="H1145" t="s">
        <v>680</v>
      </c>
      <c r="I1145" t="s">
        <v>24</v>
      </c>
      <c r="J1145" t="s">
        <v>23</v>
      </c>
      <c r="K1145" t="s">
        <v>5650</v>
      </c>
      <c r="L1145" t="s">
        <v>5015</v>
      </c>
      <c r="M1145" t="s">
        <v>5016</v>
      </c>
      <c r="N1145" t="s">
        <v>5651</v>
      </c>
      <c r="O1145" t="s">
        <v>5652</v>
      </c>
      <c r="P1145" t="s">
        <v>5653</v>
      </c>
      <c r="Q1145" t="s">
        <v>5635</v>
      </c>
    </row>
    <row r="1146" spans="1:17" x14ac:dyDescent="0.25">
      <c r="A1146" t="s">
        <v>5654</v>
      </c>
      <c r="B1146" t="s">
        <v>5655</v>
      </c>
      <c r="C1146" t="s">
        <v>2330</v>
      </c>
      <c r="D1146" t="s">
        <v>20</v>
      </c>
      <c r="E1146" t="s">
        <v>4752</v>
      </c>
      <c r="F1146" t="s">
        <v>4753</v>
      </c>
      <c r="G1146" t="s">
        <v>23</v>
      </c>
      <c r="H1146" t="s">
        <v>23</v>
      </c>
      <c r="I1146" t="s">
        <v>24</v>
      </c>
      <c r="J1146" t="s">
        <v>680</v>
      </c>
      <c r="K1146" t="s">
        <v>24</v>
      </c>
      <c r="L1146" t="s">
        <v>5656</v>
      </c>
      <c r="M1146" t="s">
        <v>5016</v>
      </c>
      <c r="N1146" t="s">
        <v>5657</v>
      </c>
      <c r="O1146" t="s">
        <v>5658</v>
      </c>
      <c r="P1146" t="s">
        <v>5659</v>
      </c>
      <c r="Q1146" t="s">
        <v>5660</v>
      </c>
    </row>
    <row r="1147" spans="1:17" x14ac:dyDescent="0.25">
      <c r="A1147" t="s">
        <v>5661</v>
      </c>
      <c r="B1147" t="s">
        <v>5662</v>
      </c>
      <c r="C1147" t="s">
        <v>2330</v>
      </c>
      <c r="D1147" t="s">
        <v>20</v>
      </c>
      <c r="E1147" t="s">
        <v>4752</v>
      </c>
      <c r="F1147" t="s">
        <v>4753</v>
      </c>
      <c r="G1147" t="s">
        <v>23</v>
      </c>
      <c r="H1147" t="s">
        <v>23</v>
      </c>
      <c r="I1147" t="s">
        <v>24</v>
      </c>
      <c r="J1147" t="s">
        <v>23</v>
      </c>
      <c r="K1147" t="s">
        <v>24</v>
      </c>
      <c r="L1147" t="s">
        <v>4886</v>
      </c>
      <c r="M1147" t="s">
        <v>5134</v>
      </c>
      <c r="N1147" t="s">
        <v>5663</v>
      </c>
      <c r="O1147" t="s">
        <v>5664</v>
      </c>
      <c r="P1147" t="s">
        <v>5665</v>
      </c>
      <c r="Q1147" t="s">
        <v>5138</v>
      </c>
    </row>
    <row r="1148" spans="1:17" x14ac:dyDescent="0.25">
      <c r="A1148" t="s">
        <v>5666</v>
      </c>
      <c r="B1148" t="s">
        <v>5667</v>
      </c>
      <c r="C1148" t="s">
        <v>4884</v>
      </c>
      <c r="D1148" t="s">
        <v>4885</v>
      </c>
      <c r="E1148" t="s">
        <v>4752</v>
      </c>
      <c r="F1148" t="s">
        <v>4753</v>
      </c>
      <c r="G1148" t="s">
        <v>23</v>
      </c>
      <c r="H1148" t="s">
        <v>680</v>
      </c>
      <c r="I1148" t="s">
        <v>24</v>
      </c>
      <c r="J1148" t="s">
        <v>23</v>
      </c>
      <c r="K1148" t="s">
        <v>24</v>
      </c>
      <c r="L1148" t="s">
        <v>5202</v>
      </c>
      <c r="M1148" t="s">
        <v>5160</v>
      </c>
      <c r="N1148" t="s">
        <v>5668</v>
      </c>
      <c r="O1148" t="s">
        <v>5669</v>
      </c>
      <c r="P1148" t="s">
        <v>5670</v>
      </c>
      <c r="Q1148" t="s">
        <v>5536</v>
      </c>
    </row>
    <row r="1149" spans="1:17" x14ac:dyDescent="0.25">
      <c r="A1149" t="s">
        <v>5671</v>
      </c>
      <c r="B1149" t="s">
        <v>5672</v>
      </c>
      <c r="C1149" t="s">
        <v>2330</v>
      </c>
      <c r="D1149" t="s">
        <v>20</v>
      </c>
      <c r="E1149" t="s">
        <v>4752</v>
      </c>
      <c r="F1149" t="s">
        <v>4753</v>
      </c>
      <c r="G1149" t="s">
        <v>23</v>
      </c>
      <c r="H1149" t="s">
        <v>23</v>
      </c>
      <c r="I1149" t="s">
        <v>23</v>
      </c>
      <c r="J1149" t="s">
        <v>23</v>
      </c>
      <c r="K1149" t="s">
        <v>24</v>
      </c>
      <c r="L1149" t="s">
        <v>4886</v>
      </c>
      <c r="M1149" t="s">
        <v>5152</v>
      </c>
      <c r="N1149" t="s">
        <v>5673</v>
      </c>
      <c r="O1149" t="s">
        <v>5674</v>
      </c>
      <c r="P1149" t="s">
        <v>5675</v>
      </c>
      <c r="Q1149" t="s">
        <v>5676</v>
      </c>
    </row>
    <row r="1150" spans="1:17" x14ac:dyDescent="0.25">
      <c r="A1150" t="s">
        <v>5677</v>
      </c>
      <c r="B1150" t="s">
        <v>5678</v>
      </c>
      <c r="C1150" t="s">
        <v>2330</v>
      </c>
      <c r="D1150" t="s">
        <v>20</v>
      </c>
      <c r="E1150" t="s">
        <v>4752</v>
      </c>
      <c r="F1150" t="s">
        <v>4753</v>
      </c>
      <c r="G1150" t="s">
        <v>23</v>
      </c>
      <c r="H1150" t="s">
        <v>23</v>
      </c>
      <c r="I1150" t="s">
        <v>24</v>
      </c>
      <c r="J1150" t="s">
        <v>23</v>
      </c>
      <c r="K1150" t="s">
        <v>24</v>
      </c>
      <c r="L1150" t="s">
        <v>4886</v>
      </c>
      <c r="M1150" t="s">
        <v>5134</v>
      </c>
      <c r="N1150" t="s">
        <v>5679</v>
      </c>
      <c r="O1150" t="s">
        <v>5680</v>
      </c>
      <c r="P1150" t="s">
        <v>5681</v>
      </c>
      <c r="Q1150" t="s">
        <v>5138</v>
      </c>
    </row>
    <row r="1151" spans="1:17" x14ac:dyDescent="0.25">
      <c r="A1151" t="s">
        <v>5682</v>
      </c>
      <c r="B1151" t="s">
        <v>5683</v>
      </c>
      <c r="C1151" t="s">
        <v>2330</v>
      </c>
      <c r="D1151" t="s">
        <v>20</v>
      </c>
      <c r="E1151" t="s">
        <v>4752</v>
      </c>
      <c r="F1151" t="s">
        <v>4753</v>
      </c>
      <c r="G1151" t="s">
        <v>23</v>
      </c>
      <c r="H1151" t="s">
        <v>23</v>
      </c>
      <c r="I1151" t="s">
        <v>23</v>
      </c>
      <c r="J1151" t="s">
        <v>23</v>
      </c>
      <c r="K1151" t="s">
        <v>24</v>
      </c>
      <c r="L1151" t="s">
        <v>4886</v>
      </c>
      <c r="M1151" t="s">
        <v>5152</v>
      </c>
      <c r="N1151" t="s">
        <v>5684</v>
      </c>
      <c r="O1151" t="s">
        <v>5685</v>
      </c>
      <c r="P1151" t="s">
        <v>5686</v>
      </c>
      <c r="Q1151" t="s">
        <v>5687</v>
      </c>
    </row>
    <row r="1152" spans="1:17" x14ac:dyDescent="0.25">
      <c r="A1152" t="s">
        <v>5688</v>
      </c>
      <c r="B1152" t="s">
        <v>5689</v>
      </c>
      <c r="C1152" t="s">
        <v>2330</v>
      </c>
      <c r="D1152" t="s">
        <v>20</v>
      </c>
      <c r="E1152" t="s">
        <v>4752</v>
      </c>
      <c r="F1152" t="s">
        <v>4753</v>
      </c>
      <c r="G1152" t="s">
        <v>23</v>
      </c>
      <c r="H1152" t="s">
        <v>23</v>
      </c>
      <c r="I1152" t="s">
        <v>24</v>
      </c>
      <c r="J1152" t="s">
        <v>23</v>
      </c>
      <c r="K1152" t="s">
        <v>24</v>
      </c>
      <c r="L1152" t="s">
        <v>4754</v>
      </c>
      <c r="M1152" t="s">
        <v>4755</v>
      </c>
      <c r="N1152" t="s">
        <v>5690</v>
      </c>
      <c r="O1152" t="s">
        <v>5691</v>
      </c>
      <c r="P1152" t="s">
        <v>5692</v>
      </c>
      <c r="Q1152" t="s">
        <v>5523</v>
      </c>
    </row>
    <row r="1153" spans="1:17" x14ac:dyDescent="0.25">
      <c r="A1153" t="s">
        <v>5693</v>
      </c>
      <c r="B1153" t="s">
        <v>5694</v>
      </c>
      <c r="C1153" t="s">
        <v>4884</v>
      </c>
      <c r="D1153" t="s">
        <v>4885</v>
      </c>
      <c r="E1153" t="s">
        <v>4752</v>
      </c>
      <c r="F1153" t="s">
        <v>4753</v>
      </c>
      <c r="G1153" t="s">
        <v>23</v>
      </c>
      <c r="H1153" t="s">
        <v>680</v>
      </c>
      <c r="I1153" t="s">
        <v>24</v>
      </c>
      <c r="J1153" t="s">
        <v>23</v>
      </c>
      <c r="K1153" t="s">
        <v>24</v>
      </c>
      <c r="L1153" t="s">
        <v>5188</v>
      </c>
      <c r="M1153" t="s">
        <v>4755</v>
      </c>
      <c r="N1153" t="s">
        <v>5695</v>
      </c>
      <c r="O1153" t="s">
        <v>5696</v>
      </c>
      <c r="P1153" t="s">
        <v>5697</v>
      </c>
      <c r="Q1153" t="s">
        <v>5698</v>
      </c>
    </row>
    <row r="1154" spans="1:17" x14ac:dyDescent="0.25">
      <c r="A1154" t="s">
        <v>5699</v>
      </c>
      <c r="B1154" t="s">
        <v>5700</v>
      </c>
      <c r="C1154" t="s">
        <v>2330</v>
      </c>
      <c r="D1154" t="s">
        <v>20</v>
      </c>
      <c r="E1154" t="s">
        <v>4752</v>
      </c>
      <c r="F1154" t="s">
        <v>4753</v>
      </c>
      <c r="G1154" t="s">
        <v>23</v>
      </c>
      <c r="H1154" t="s">
        <v>23</v>
      </c>
      <c r="I1154" t="s">
        <v>24</v>
      </c>
      <c r="J1154" t="s">
        <v>680</v>
      </c>
      <c r="K1154" t="s">
        <v>24</v>
      </c>
      <c r="L1154" t="s">
        <v>5701</v>
      </c>
      <c r="M1154" t="s">
        <v>5016</v>
      </c>
      <c r="N1154" t="s">
        <v>5702</v>
      </c>
      <c r="O1154" t="s">
        <v>5703</v>
      </c>
      <c r="P1154" t="s">
        <v>5704</v>
      </c>
      <c r="Q1154" t="s">
        <v>5330</v>
      </c>
    </row>
    <row r="1155" spans="1:17" x14ac:dyDescent="0.25">
      <c r="A1155" t="s">
        <v>5705</v>
      </c>
      <c r="B1155" t="s">
        <v>5706</v>
      </c>
      <c r="C1155" t="s">
        <v>2330</v>
      </c>
      <c r="D1155" t="s">
        <v>20</v>
      </c>
      <c r="E1155" t="s">
        <v>4752</v>
      </c>
      <c r="F1155" t="s">
        <v>4753</v>
      </c>
      <c r="G1155" t="s">
        <v>23</v>
      </c>
      <c r="H1155" t="s">
        <v>23</v>
      </c>
      <c r="I1155" t="s">
        <v>24</v>
      </c>
      <c r="J1155" t="s">
        <v>23</v>
      </c>
      <c r="K1155" t="s">
        <v>24</v>
      </c>
      <c r="L1155" t="s">
        <v>4886</v>
      </c>
      <c r="M1155" t="s">
        <v>4755</v>
      </c>
      <c r="N1155" t="s">
        <v>5707</v>
      </c>
      <c r="O1155" t="s">
        <v>5708</v>
      </c>
      <c r="P1155" t="s">
        <v>5709</v>
      </c>
      <c r="Q1155" t="s">
        <v>5710</v>
      </c>
    </row>
    <row r="1156" spans="1:17" x14ac:dyDescent="0.25">
      <c r="A1156" t="s">
        <v>5711</v>
      </c>
      <c r="B1156" t="s">
        <v>5712</v>
      </c>
      <c r="C1156" t="s">
        <v>2330</v>
      </c>
      <c r="D1156" t="s">
        <v>20</v>
      </c>
      <c r="E1156" t="s">
        <v>4752</v>
      </c>
      <c r="F1156" t="s">
        <v>4753</v>
      </c>
      <c r="G1156" t="s">
        <v>23</v>
      </c>
      <c r="H1156" t="s">
        <v>23</v>
      </c>
      <c r="I1156" t="s">
        <v>24</v>
      </c>
      <c r="J1156" t="s">
        <v>23</v>
      </c>
      <c r="K1156" t="s">
        <v>24</v>
      </c>
      <c r="L1156" t="s">
        <v>4754</v>
      </c>
      <c r="M1156" t="s">
        <v>4755</v>
      </c>
      <c r="N1156" t="s">
        <v>5713</v>
      </c>
      <c r="O1156" t="s">
        <v>5714</v>
      </c>
      <c r="P1156" t="s">
        <v>5715</v>
      </c>
      <c r="Q1156" t="s">
        <v>5170</v>
      </c>
    </row>
    <row r="1157" spans="1:17" x14ac:dyDescent="0.25">
      <c r="A1157" t="s">
        <v>5716</v>
      </c>
      <c r="B1157" t="s">
        <v>5717</v>
      </c>
      <c r="C1157" t="s">
        <v>2330</v>
      </c>
      <c r="D1157" t="s">
        <v>20</v>
      </c>
      <c r="E1157" t="s">
        <v>4752</v>
      </c>
      <c r="F1157" t="s">
        <v>4753</v>
      </c>
      <c r="G1157" t="s">
        <v>23</v>
      </c>
      <c r="H1157" t="s">
        <v>23</v>
      </c>
      <c r="I1157" t="s">
        <v>24</v>
      </c>
      <c r="J1157" t="s">
        <v>680</v>
      </c>
      <c r="K1157" t="s">
        <v>24</v>
      </c>
      <c r="L1157" t="s">
        <v>5625</v>
      </c>
      <c r="M1157" t="s">
        <v>5016</v>
      </c>
      <c r="N1157" t="s">
        <v>5718</v>
      </c>
      <c r="O1157" t="s">
        <v>5719</v>
      </c>
      <c r="P1157" t="s">
        <v>5720</v>
      </c>
      <c r="Q1157" t="s">
        <v>5721</v>
      </c>
    </row>
    <row r="1158" spans="1:17" x14ac:dyDescent="0.25">
      <c r="A1158" t="s">
        <v>5722</v>
      </c>
      <c r="B1158" t="s">
        <v>5723</v>
      </c>
      <c r="C1158" t="s">
        <v>5013</v>
      </c>
      <c r="D1158" t="s">
        <v>5014</v>
      </c>
      <c r="E1158" t="s">
        <v>4752</v>
      </c>
      <c r="F1158" t="s">
        <v>4753</v>
      </c>
      <c r="G1158" t="s">
        <v>23</v>
      </c>
      <c r="H1158" t="s">
        <v>680</v>
      </c>
      <c r="I1158" t="s">
        <v>24</v>
      </c>
      <c r="J1158" t="s">
        <v>680</v>
      </c>
      <c r="K1158" t="s">
        <v>24</v>
      </c>
      <c r="L1158" t="s">
        <v>5104</v>
      </c>
      <c r="M1158" t="s">
        <v>5016</v>
      </c>
      <c r="N1158" t="s">
        <v>5724</v>
      </c>
      <c r="O1158" t="s">
        <v>5725</v>
      </c>
      <c r="P1158" t="s">
        <v>5726</v>
      </c>
      <c r="Q1158" t="s">
        <v>5727</v>
      </c>
    </row>
    <row r="1159" spans="1:17" x14ac:dyDescent="0.25">
      <c r="A1159" t="s">
        <v>5728</v>
      </c>
      <c r="B1159" t="s">
        <v>5729</v>
      </c>
      <c r="C1159" t="s">
        <v>2330</v>
      </c>
      <c r="D1159" t="s">
        <v>20</v>
      </c>
      <c r="E1159" t="s">
        <v>4752</v>
      </c>
      <c r="F1159" t="s">
        <v>4753</v>
      </c>
      <c r="G1159" t="s">
        <v>23</v>
      </c>
      <c r="H1159" t="s">
        <v>23</v>
      </c>
      <c r="I1159" t="s">
        <v>24</v>
      </c>
      <c r="J1159" t="s">
        <v>23</v>
      </c>
      <c r="K1159" t="s">
        <v>24</v>
      </c>
      <c r="L1159" t="s">
        <v>4754</v>
      </c>
      <c r="M1159" t="s">
        <v>4755</v>
      </c>
      <c r="N1159" t="s">
        <v>5730</v>
      </c>
      <c r="O1159" t="s">
        <v>5731</v>
      </c>
      <c r="P1159" t="s">
        <v>5732</v>
      </c>
      <c r="Q1159" t="s">
        <v>5170</v>
      </c>
    </row>
    <row r="1160" spans="1:17" x14ac:dyDescent="0.25">
      <c r="A1160" t="s">
        <v>5733</v>
      </c>
      <c r="B1160" t="s">
        <v>5734</v>
      </c>
      <c r="C1160" t="s">
        <v>2330</v>
      </c>
      <c r="D1160" t="s">
        <v>20</v>
      </c>
      <c r="E1160" t="s">
        <v>4752</v>
      </c>
      <c r="F1160" t="s">
        <v>4753</v>
      </c>
      <c r="G1160" t="s">
        <v>23</v>
      </c>
      <c r="H1160" t="s">
        <v>23</v>
      </c>
      <c r="I1160" t="s">
        <v>24</v>
      </c>
      <c r="J1160" t="s">
        <v>23</v>
      </c>
      <c r="K1160" t="s">
        <v>24</v>
      </c>
      <c r="L1160" t="s">
        <v>5133</v>
      </c>
      <c r="M1160" t="s">
        <v>4755</v>
      </c>
      <c r="N1160" t="s">
        <v>5735</v>
      </c>
      <c r="O1160" t="s">
        <v>5736</v>
      </c>
      <c r="P1160" t="s">
        <v>5737</v>
      </c>
      <c r="Q1160" t="s">
        <v>5170</v>
      </c>
    </row>
    <row r="1161" spans="1:17" x14ac:dyDescent="0.25">
      <c r="A1161" t="s">
        <v>5738</v>
      </c>
      <c r="B1161" t="s">
        <v>5739</v>
      </c>
      <c r="C1161" t="s">
        <v>2330</v>
      </c>
      <c r="D1161" t="s">
        <v>20</v>
      </c>
      <c r="E1161" t="s">
        <v>4752</v>
      </c>
      <c r="F1161" t="s">
        <v>4753</v>
      </c>
      <c r="G1161" t="s">
        <v>23</v>
      </c>
      <c r="H1161" t="s">
        <v>23</v>
      </c>
      <c r="I1161" t="s">
        <v>23</v>
      </c>
      <c r="J1161" t="s">
        <v>680</v>
      </c>
      <c r="K1161" t="s">
        <v>24</v>
      </c>
      <c r="L1161" t="s">
        <v>5625</v>
      </c>
      <c r="M1161" t="s">
        <v>5016</v>
      </c>
      <c r="N1161" t="s">
        <v>5740</v>
      </c>
      <c r="O1161" t="s">
        <v>5741</v>
      </c>
      <c r="P1161" t="s">
        <v>5742</v>
      </c>
      <c r="Q1161" t="s">
        <v>5743</v>
      </c>
    </row>
    <row r="1162" spans="1:17" x14ac:dyDescent="0.25">
      <c r="A1162" t="s">
        <v>5744</v>
      </c>
      <c r="B1162" t="s">
        <v>5745</v>
      </c>
      <c r="C1162" t="s">
        <v>2330</v>
      </c>
      <c r="D1162" t="s">
        <v>20</v>
      </c>
      <c r="E1162" t="s">
        <v>4752</v>
      </c>
      <c r="F1162" t="s">
        <v>4753</v>
      </c>
      <c r="G1162" t="s">
        <v>23</v>
      </c>
      <c r="H1162" t="s">
        <v>23</v>
      </c>
      <c r="I1162" t="s">
        <v>24</v>
      </c>
      <c r="J1162" t="s">
        <v>680</v>
      </c>
      <c r="K1162" t="s">
        <v>24</v>
      </c>
      <c r="L1162" t="s">
        <v>5314</v>
      </c>
      <c r="M1162" t="s">
        <v>5016</v>
      </c>
      <c r="N1162" t="s">
        <v>5746</v>
      </c>
      <c r="O1162" t="s">
        <v>5747</v>
      </c>
      <c r="P1162" t="s">
        <v>5748</v>
      </c>
      <c r="Q1162" t="s">
        <v>5617</v>
      </c>
    </row>
    <row r="1163" spans="1:17" x14ac:dyDescent="0.25">
      <c r="A1163" t="s">
        <v>5749</v>
      </c>
      <c r="B1163" t="s">
        <v>5750</v>
      </c>
      <c r="C1163" t="s">
        <v>2330</v>
      </c>
      <c r="D1163" t="s">
        <v>20</v>
      </c>
      <c r="E1163" t="s">
        <v>4752</v>
      </c>
      <c r="F1163" t="s">
        <v>4753</v>
      </c>
      <c r="G1163" t="s">
        <v>23</v>
      </c>
      <c r="H1163" t="s">
        <v>23</v>
      </c>
      <c r="I1163" t="s">
        <v>24</v>
      </c>
      <c r="J1163" t="s">
        <v>23</v>
      </c>
      <c r="K1163" t="s">
        <v>24</v>
      </c>
      <c r="L1163" t="s">
        <v>4754</v>
      </c>
      <c r="M1163" t="s">
        <v>5134</v>
      </c>
      <c r="N1163" t="s">
        <v>5751</v>
      </c>
      <c r="O1163" t="s">
        <v>5752</v>
      </c>
      <c r="P1163" t="s">
        <v>5753</v>
      </c>
      <c r="Q1163" t="s">
        <v>5138</v>
      </c>
    </row>
    <row r="1164" spans="1:17" x14ac:dyDescent="0.25">
      <c r="A1164" t="s">
        <v>5754</v>
      </c>
      <c r="B1164" t="s">
        <v>5755</v>
      </c>
      <c r="C1164" t="s">
        <v>2330</v>
      </c>
      <c r="D1164" t="s">
        <v>20</v>
      </c>
      <c r="E1164" t="s">
        <v>4752</v>
      </c>
      <c r="F1164" t="s">
        <v>4753</v>
      </c>
      <c r="G1164" t="s">
        <v>23</v>
      </c>
      <c r="H1164" t="s">
        <v>23</v>
      </c>
      <c r="I1164" t="s">
        <v>24</v>
      </c>
      <c r="J1164" t="s">
        <v>23</v>
      </c>
      <c r="K1164" t="s">
        <v>24</v>
      </c>
      <c r="L1164" t="s">
        <v>5104</v>
      </c>
      <c r="M1164" t="s">
        <v>5152</v>
      </c>
      <c r="N1164" t="s">
        <v>5756</v>
      </c>
      <c r="O1164" t="s">
        <v>5757</v>
      </c>
      <c r="P1164" t="s">
        <v>5758</v>
      </c>
      <c r="Q1164" t="s">
        <v>5759</v>
      </c>
    </row>
    <row r="1165" spans="1:17" x14ac:dyDescent="0.25">
      <c r="A1165" t="s">
        <v>5760</v>
      </c>
      <c r="B1165" t="s">
        <v>5761</v>
      </c>
      <c r="C1165" t="s">
        <v>4884</v>
      </c>
      <c r="D1165" t="s">
        <v>4885</v>
      </c>
      <c r="E1165" t="s">
        <v>4752</v>
      </c>
      <c r="F1165" t="s">
        <v>4753</v>
      </c>
      <c r="G1165" t="s">
        <v>23</v>
      </c>
      <c r="H1165" t="s">
        <v>680</v>
      </c>
      <c r="I1165" t="s">
        <v>24</v>
      </c>
      <c r="J1165" t="s">
        <v>680</v>
      </c>
      <c r="K1165" t="s">
        <v>24</v>
      </c>
      <c r="L1165" t="s">
        <v>5104</v>
      </c>
      <c r="M1165" t="s">
        <v>4755</v>
      </c>
      <c r="N1165" t="s">
        <v>5762</v>
      </c>
      <c r="O1165" t="s">
        <v>5763</v>
      </c>
      <c r="P1165" t="s">
        <v>5764</v>
      </c>
      <c r="Q1165" t="s">
        <v>5765</v>
      </c>
    </row>
    <row r="1166" spans="1:17" x14ac:dyDescent="0.25">
      <c r="A1166" t="s">
        <v>5766</v>
      </c>
      <c r="B1166" t="s">
        <v>5767</v>
      </c>
      <c r="C1166" t="s">
        <v>2330</v>
      </c>
      <c r="D1166" t="s">
        <v>20</v>
      </c>
      <c r="E1166" t="s">
        <v>4752</v>
      </c>
      <c r="F1166" t="s">
        <v>4753</v>
      </c>
      <c r="G1166" t="s">
        <v>23</v>
      </c>
      <c r="H1166" t="s">
        <v>23</v>
      </c>
      <c r="I1166" t="s">
        <v>23</v>
      </c>
      <c r="J1166" t="s">
        <v>23</v>
      </c>
      <c r="K1166" t="s">
        <v>24</v>
      </c>
      <c r="L1166" t="s">
        <v>4754</v>
      </c>
      <c r="M1166" t="s">
        <v>4755</v>
      </c>
      <c r="N1166" t="s">
        <v>5768</v>
      </c>
      <c r="O1166" t="s">
        <v>5769</v>
      </c>
      <c r="P1166" t="s">
        <v>5770</v>
      </c>
      <c r="Q1166" t="s">
        <v>5771</v>
      </c>
    </row>
    <row r="1167" spans="1:17" x14ac:dyDescent="0.25">
      <c r="A1167" t="s">
        <v>5772</v>
      </c>
      <c r="B1167" t="s">
        <v>5773</v>
      </c>
      <c r="C1167" t="s">
        <v>2330</v>
      </c>
      <c r="D1167" t="s">
        <v>20</v>
      </c>
      <c r="E1167" t="s">
        <v>4752</v>
      </c>
      <c r="F1167" t="s">
        <v>4753</v>
      </c>
      <c r="G1167" t="s">
        <v>23</v>
      </c>
      <c r="H1167" t="s">
        <v>23</v>
      </c>
      <c r="I1167" t="s">
        <v>24</v>
      </c>
      <c r="J1167" t="s">
        <v>23</v>
      </c>
      <c r="K1167" t="s">
        <v>24</v>
      </c>
      <c r="L1167" t="s">
        <v>4754</v>
      </c>
      <c r="M1167" t="s">
        <v>5039</v>
      </c>
      <c r="N1167" t="s">
        <v>5774</v>
      </c>
      <c r="O1167" t="s">
        <v>5775</v>
      </c>
      <c r="P1167" t="s">
        <v>5776</v>
      </c>
      <c r="Q1167" t="s">
        <v>5777</v>
      </c>
    </row>
    <row r="1168" spans="1:17" x14ac:dyDescent="0.25">
      <c r="A1168" t="s">
        <v>5778</v>
      </c>
      <c r="B1168" t="s">
        <v>5779</v>
      </c>
      <c r="C1168" t="s">
        <v>2330</v>
      </c>
      <c r="D1168" t="s">
        <v>20</v>
      </c>
      <c r="E1168" t="s">
        <v>4752</v>
      </c>
      <c r="F1168" t="s">
        <v>4753</v>
      </c>
      <c r="G1168" t="s">
        <v>23</v>
      </c>
      <c r="H1168" t="s">
        <v>23</v>
      </c>
      <c r="I1168" t="s">
        <v>23</v>
      </c>
      <c r="J1168" t="s">
        <v>680</v>
      </c>
      <c r="K1168" t="s">
        <v>24</v>
      </c>
      <c r="L1168" t="s">
        <v>5159</v>
      </c>
      <c r="M1168" t="s">
        <v>5016</v>
      </c>
      <c r="N1168" t="s">
        <v>5780</v>
      </c>
      <c r="O1168" t="s">
        <v>5781</v>
      </c>
      <c r="P1168" t="s">
        <v>5782</v>
      </c>
      <c r="Q1168" t="s">
        <v>5783</v>
      </c>
    </row>
    <row r="1169" spans="1:17" x14ac:dyDescent="0.25">
      <c r="A1169" t="s">
        <v>5784</v>
      </c>
      <c r="B1169" t="s">
        <v>5785</v>
      </c>
      <c r="C1169" t="s">
        <v>2330</v>
      </c>
      <c r="D1169" t="s">
        <v>20</v>
      </c>
      <c r="E1169" t="s">
        <v>4752</v>
      </c>
      <c r="F1169" t="s">
        <v>4753</v>
      </c>
      <c r="G1169" t="s">
        <v>23</v>
      </c>
      <c r="H1169" t="s">
        <v>23</v>
      </c>
      <c r="I1169" t="s">
        <v>23</v>
      </c>
      <c r="J1169" t="s">
        <v>680</v>
      </c>
      <c r="K1169" t="s">
        <v>24</v>
      </c>
      <c r="L1169" t="s">
        <v>5159</v>
      </c>
      <c r="M1169" t="s">
        <v>5016</v>
      </c>
      <c r="N1169" t="s">
        <v>5786</v>
      </c>
      <c r="O1169" t="s">
        <v>5787</v>
      </c>
      <c r="P1169" t="s">
        <v>5788</v>
      </c>
      <c r="Q1169" t="s">
        <v>5789</v>
      </c>
    </row>
    <row r="1170" spans="1:17" x14ac:dyDescent="0.25">
      <c r="A1170" t="s">
        <v>5790</v>
      </c>
      <c r="B1170" t="s">
        <v>5791</v>
      </c>
      <c r="C1170" t="s">
        <v>2330</v>
      </c>
      <c r="D1170" t="s">
        <v>20</v>
      </c>
      <c r="E1170" t="s">
        <v>4752</v>
      </c>
      <c r="F1170" t="s">
        <v>4753</v>
      </c>
      <c r="G1170" t="s">
        <v>23</v>
      </c>
      <c r="H1170" t="s">
        <v>23</v>
      </c>
      <c r="I1170" t="s">
        <v>23</v>
      </c>
      <c r="J1170" t="s">
        <v>23</v>
      </c>
      <c r="K1170" t="s">
        <v>24</v>
      </c>
      <c r="L1170" t="s">
        <v>4886</v>
      </c>
      <c r="M1170" t="s">
        <v>5134</v>
      </c>
      <c r="N1170" t="s">
        <v>5792</v>
      </c>
      <c r="O1170" t="s">
        <v>5793</v>
      </c>
      <c r="P1170" t="s">
        <v>5794</v>
      </c>
      <c r="Q1170" t="s">
        <v>5138</v>
      </c>
    </row>
    <row r="1171" spans="1:17" x14ac:dyDescent="0.25">
      <c r="A1171" t="s">
        <v>5795</v>
      </c>
      <c r="B1171" t="s">
        <v>5796</v>
      </c>
      <c r="C1171" t="s">
        <v>4884</v>
      </c>
      <c r="D1171" t="s">
        <v>4885</v>
      </c>
      <c r="E1171" t="s">
        <v>4752</v>
      </c>
      <c r="F1171" t="s">
        <v>4753</v>
      </c>
      <c r="G1171" t="s">
        <v>23</v>
      </c>
      <c r="H1171" t="s">
        <v>680</v>
      </c>
      <c r="I1171" t="s">
        <v>24</v>
      </c>
      <c r="J1171" t="s">
        <v>680</v>
      </c>
      <c r="K1171" t="s">
        <v>24</v>
      </c>
      <c r="L1171" t="s">
        <v>5015</v>
      </c>
      <c r="M1171" t="s">
        <v>4755</v>
      </c>
      <c r="N1171" t="s">
        <v>5797</v>
      </c>
      <c r="O1171" t="s">
        <v>5798</v>
      </c>
      <c r="P1171" t="s">
        <v>5799</v>
      </c>
      <c r="Q1171" t="s">
        <v>5800</v>
      </c>
    </row>
    <row r="1172" spans="1:17" x14ac:dyDescent="0.25">
      <c r="A1172" t="s">
        <v>5801</v>
      </c>
      <c r="B1172" t="s">
        <v>5802</v>
      </c>
      <c r="C1172" t="s">
        <v>2330</v>
      </c>
      <c r="D1172" t="s">
        <v>20</v>
      </c>
      <c r="E1172" t="s">
        <v>4752</v>
      </c>
      <c r="F1172" t="s">
        <v>4753</v>
      </c>
      <c r="G1172" t="s">
        <v>23</v>
      </c>
      <c r="H1172" t="s">
        <v>23</v>
      </c>
      <c r="I1172" t="s">
        <v>24</v>
      </c>
      <c r="J1172" t="s">
        <v>680</v>
      </c>
      <c r="K1172" t="s">
        <v>24</v>
      </c>
      <c r="L1172" t="s">
        <v>5314</v>
      </c>
      <c r="M1172" t="s">
        <v>5016</v>
      </c>
      <c r="N1172" t="s">
        <v>5803</v>
      </c>
      <c r="O1172" t="s">
        <v>5804</v>
      </c>
      <c r="P1172" t="s">
        <v>5805</v>
      </c>
      <c r="Q1172" t="s">
        <v>5330</v>
      </c>
    </row>
    <row r="1173" spans="1:17" x14ac:dyDescent="0.25">
      <c r="A1173" t="s">
        <v>5806</v>
      </c>
      <c r="B1173" t="s">
        <v>5807</v>
      </c>
      <c r="C1173" t="s">
        <v>2330</v>
      </c>
      <c r="D1173" t="s">
        <v>20</v>
      </c>
      <c r="E1173" t="s">
        <v>4752</v>
      </c>
      <c r="F1173" t="s">
        <v>4753</v>
      </c>
      <c r="G1173" t="s">
        <v>23</v>
      </c>
      <c r="H1173" t="s">
        <v>23</v>
      </c>
      <c r="I1173" t="s">
        <v>24</v>
      </c>
      <c r="J1173" t="s">
        <v>23</v>
      </c>
      <c r="K1173" t="s">
        <v>24</v>
      </c>
      <c r="L1173" t="s">
        <v>5188</v>
      </c>
      <c r="M1173" t="s">
        <v>5134</v>
      </c>
      <c r="N1173" t="s">
        <v>5808</v>
      </c>
      <c r="O1173" t="s">
        <v>5809</v>
      </c>
      <c r="P1173" t="s">
        <v>5810</v>
      </c>
      <c r="Q1173" t="s">
        <v>5138</v>
      </c>
    </row>
    <row r="1174" spans="1:17" x14ac:dyDescent="0.25">
      <c r="A1174" t="s">
        <v>5811</v>
      </c>
      <c r="B1174" t="s">
        <v>5812</v>
      </c>
      <c r="C1174" t="s">
        <v>2330</v>
      </c>
      <c r="D1174" t="s">
        <v>20</v>
      </c>
      <c r="E1174" t="s">
        <v>4752</v>
      </c>
      <c r="F1174" t="s">
        <v>4753</v>
      </c>
      <c r="G1174" t="s">
        <v>23</v>
      </c>
      <c r="H1174" t="s">
        <v>23</v>
      </c>
      <c r="I1174" t="s">
        <v>24</v>
      </c>
      <c r="J1174" t="s">
        <v>23</v>
      </c>
      <c r="K1174" t="s">
        <v>24</v>
      </c>
      <c r="L1174" t="s">
        <v>4754</v>
      </c>
      <c r="M1174" t="s">
        <v>5134</v>
      </c>
      <c r="N1174" t="s">
        <v>5813</v>
      </c>
      <c r="O1174" t="s">
        <v>5814</v>
      </c>
      <c r="P1174" t="s">
        <v>5815</v>
      </c>
      <c r="Q1174" t="s">
        <v>5138</v>
      </c>
    </row>
    <row r="1175" spans="1:17" x14ac:dyDescent="0.25">
      <c r="A1175" t="s">
        <v>5816</v>
      </c>
      <c r="B1175" t="s">
        <v>5817</v>
      </c>
      <c r="C1175" t="s">
        <v>2330</v>
      </c>
      <c r="D1175" t="s">
        <v>20</v>
      </c>
      <c r="E1175" t="s">
        <v>4752</v>
      </c>
      <c r="F1175" t="s">
        <v>4753</v>
      </c>
      <c r="G1175" t="s">
        <v>23</v>
      </c>
      <c r="H1175" t="s">
        <v>23</v>
      </c>
      <c r="I1175" t="s">
        <v>23</v>
      </c>
      <c r="J1175" t="s">
        <v>680</v>
      </c>
      <c r="K1175" t="s">
        <v>24</v>
      </c>
      <c r="L1175" t="s">
        <v>5314</v>
      </c>
      <c r="M1175" t="s">
        <v>5016</v>
      </c>
      <c r="N1175" t="s">
        <v>5818</v>
      </c>
      <c r="O1175" t="s">
        <v>5819</v>
      </c>
      <c r="P1175" t="s">
        <v>5820</v>
      </c>
      <c r="Q1175" t="s">
        <v>5821</v>
      </c>
    </row>
    <row r="1176" spans="1:17" x14ac:dyDescent="0.25">
      <c r="A1176" t="s">
        <v>5822</v>
      </c>
      <c r="B1176" t="s">
        <v>5823</v>
      </c>
      <c r="C1176" t="s">
        <v>2330</v>
      </c>
      <c r="D1176" t="s">
        <v>20</v>
      </c>
      <c r="E1176" t="s">
        <v>4752</v>
      </c>
      <c r="F1176" t="s">
        <v>4753</v>
      </c>
      <c r="G1176" t="s">
        <v>23</v>
      </c>
      <c r="H1176" t="s">
        <v>23</v>
      </c>
      <c r="I1176" t="s">
        <v>24</v>
      </c>
      <c r="J1176" t="s">
        <v>680</v>
      </c>
      <c r="K1176" t="s">
        <v>24</v>
      </c>
      <c r="L1176" t="s">
        <v>5314</v>
      </c>
      <c r="M1176" t="s">
        <v>5016</v>
      </c>
      <c r="N1176" t="s">
        <v>5824</v>
      </c>
      <c r="O1176" t="s">
        <v>5825</v>
      </c>
      <c r="P1176" t="s">
        <v>5826</v>
      </c>
      <c r="Q1176" t="s">
        <v>5330</v>
      </c>
    </row>
    <row r="1177" spans="1:17" x14ac:dyDescent="0.25">
      <c r="A1177" t="s">
        <v>5827</v>
      </c>
      <c r="B1177" t="s">
        <v>5828</v>
      </c>
      <c r="C1177" t="s">
        <v>2330</v>
      </c>
      <c r="D1177" t="s">
        <v>20</v>
      </c>
      <c r="E1177" t="s">
        <v>4752</v>
      </c>
      <c r="F1177" t="s">
        <v>4753</v>
      </c>
      <c r="G1177" t="s">
        <v>23</v>
      </c>
      <c r="H1177" t="s">
        <v>23</v>
      </c>
      <c r="I1177" t="s">
        <v>24</v>
      </c>
      <c r="J1177" t="s">
        <v>680</v>
      </c>
      <c r="K1177" t="s">
        <v>24</v>
      </c>
      <c r="L1177" t="s">
        <v>5015</v>
      </c>
      <c r="M1177" t="s">
        <v>5016</v>
      </c>
      <c r="N1177" t="s">
        <v>5829</v>
      </c>
      <c r="O1177" t="s">
        <v>5830</v>
      </c>
      <c r="P1177" t="s">
        <v>5831</v>
      </c>
      <c r="Q1177" t="s">
        <v>5459</v>
      </c>
    </row>
    <row r="1178" spans="1:17" x14ac:dyDescent="0.25">
      <c r="A1178" t="s">
        <v>5832</v>
      </c>
      <c r="B1178" t="s">
        <v>5833</v>
      </c>
      <c r="C1178" t="s">
        <v>2330</v>
      </c>
      <c r="D1178" t="s">
        <v>20</v>
      </c>
      <c r="E1178" t="s">
        <v>4752</v>
      </c>
      <c r="F1178" t="s">
        <v>4753</v>
      </c>
      <c r="G1178" t="s">
        <v>23</v>
      </c>
      <c r="H1178" t="s">
        <v>23</v>
      </c>
      <c r="I1178" t="s">
        <v>24</v>
      </c>
      <c r="J1178" t="s">
        <v>23</v>
      </c>
      <c r="K1178" t="s">
        <v>24</v>
      </c>
      <c r="L1178" t="s">
        <v>5188</v>
      </c>
      <c r="M1178" t="s">
        <v>5134</v>
      </c>
      <c r="N1178" t="s">
        <v>5834</v>
      </c>
      <c r="O1178" t="s">
        <v>5835</v>
      </c>
      <c r="P1178" t="s">
        <v>5836</v>
      </c>
      <c r="Q1178" t="s">
        <v>5138</v>
      </c>
    </row>
    <row r="1179" spans="1:17" x14ac:dyDescent="0.25">
      <c r="A1179" t="s">
        <v>5837</v>
      </c>
      <c r="B1179" t="s">
        <v>5838</v>
      </c>
      <c r="C1179" t="s">
        <v>2330</v>
      </c>
      <c r="D1179" t="s">
        <v>20</v>
      </c>
      <c r="E1179" t="s">
        <v>4752</v>
      </c>
      <c r="F1179" t="s">
        <v>4753</v>
      </c>
      <c r="G1179" t="s">
        <v>23</v>
      </c>
      <c r="H1179" t="s">
        <v>23</v>
      </c>
      <c r="I1179" t="s">
        <v>24</v>
      </c>
      <c r="J1179" t="s">
        <v>23</v>
      </c>
      <c r="K1179" t="s">
        <v>24</v>
      </c>
      <c r="L1179" t="s">
        <v>4886</v>
      </c>
      <c r="M1179" t="s">
        <v>4755</v>
      </c>
      <c r="N1179" t="s">
        <v>5839</v>
      </c>
      <c r="O1179" t="s">
        <v>5840</v>
      </c>
      <c r="P1179" t="s">
        <v>5841</v>
      </c>
      <c r="Q1179" t="s">
        <v>5275</v>
      </c>
    </row>
    <row r="1180" spans="1:17" x14ac:dyDescent="0.25">
      <c r="A1180" t="s">
        <v>5842</v>
      </c>
      <c r="B1180" t="s">
        <v>5843</v>
      </c>
      <c r="C1180" t="s">
        <v>2330</v>
      </c>
      <c r="D1180" t="s">
        <v>20</v>
      </c>
      <c r="E1180" t="s">
        <v>4752</v>
      </c>
      <c r="F1180" t="s">
        <v>4753</v>
      </c>
      <c r="G1180" t="s">
        <v>23</v>
      </c>
      <c r="H1180" t="s">
        <v>23</v>
      </c>
      <c r="I1180" t="s">
        <v>24</v>
      </c>
      <c r="J1180" t="s">
        <v>23</v>
      </c>
      <c r="K1180" t="s">
        <v>24</v>
      </c>
      <c r="L1180" t="s">
        <v>5015</v>
      </c>
      <c r="M1180" t="s">
        <v>5016</v>
      </c>
      <c r="N1180" t="s">
        <v>5844</v>
      </c>
      <c r="O1180" t="s">
        <v>5845</v>
      </c>
      <c r="P1180" t="s">
        <v>5846</v>
      </c>
      <c r="Q1180" t="s">
        <v>5647</v>
      </c>
    </row>
    <row r="1181" spans="1:17" x14ac:dyDescent="0.25">
      <c r="A1181" t="s">
        <v>5847</v>
      </c>
      <c r="B1181" t="s">
        <v>5848</v>
      </c>
      <c r="C1181" t="s">
        <v>2330</v>
      </c>
      <c r="D1181" t="s">
        <v>20</v>
      </c>
      <c r="E1181" t="s">
        <v>4752</v>
      </c>
      <c r="F1181" t="s">
        <v>4753</v>
      </c>
      <c r="G1181" t="s">
        <v>23</v>
      </c>
      <c r="H1181" t="s">
        <v>23</v>
      </c>
      <c r="I1181" t="s">
        <v>24</v>
      </c>
      <c r="J1181" t="s">
        <v>23</v>
      </c>
      <c r="K1181" t="s">
        <v>24</v>
      </c>
      <c r="L1181" t="s">
        <v>5104</v>
      </c>
      <c r="M1181" t="s">
        <v>5134</v>
      </c>
      <c r="N1181" t="s">
        <v>5849</v>
      </c>
      <c r="O1181" t="s">
        <v>5850</v>
      </c>
      <c r="P1181" t="s">
        <v>5851</v>
      </c>
      <c r="Q1181" t="s">
        <v>5138</v>
      </c>
    </row>
    <row r="1182" spans="1:17" x14ac:dyDescent="0.25">
      <c r="A1182" t="s">
        <v>5852</v>
      </c>
      <c r="B1182" t="s">
        <v>5853</v>
      </c>
      <c r="C1182" t="s">
        <v>4884</v>
      </c>
      <c r="D1182" t="s">
        <v>4885</v>
      </c>
      <c r="E1182" t="s">
        <v>4752</v>
      </c>
      <c r="F1182" t="s">
        <v>4753</v>
      </c>
      <c r="G1182" t="s">
        <v>23</v>
      </c>
      <c r="H1182" t="s">
        <v>680</v>
      </c>
      <c r="I1182" t="s">
        <v>24</v>
      </c>
      <c r="J1182" t="s">
        <v>23</v>
      </c>
      <c r="K1182" t="s">
        <v>24</v>
      </c>
      <c r="L1182" t="s">
        <v>5015</v>
      </c>
      <c r="M1182" t="s">
        <v>5016</v>
      </c>
      <c r="N1182" t="s">
        <v>5854</v>
      </c>
      <c r="O1182" t="s">
        <v>5855</v>
      </c>
      <c r="P1182" t="s">
        <v>5856</v>
      </c>
      <c r="Q1182" t="s">
        <v>5536</v>
      </c>
    </row>
    <row r="1183" spans="1:17" x14ac:dyDescent="0.25">
      <c r="A1183" t="s">
        <v>5857</v>
      </c>
      <c r="B1183" t="s">
        <v>5858</v>
      </c>
      <c r="C1183" t="s">
        <v>2330</v>
      </c>
      <c r="D1183" t="s">
        <v>20</v>
      </c>
      <c r="E1183" t="s">
        <v>4752</v>
      </c>
      <c r="F1183" t="s">
        <v>4753</v>
      </c>
      <c r="G1183" t="s">
        <v>23</v>
      </c>
      <c r="H1183" t="s">
        <v>23</v>
      </c>
      <c r="I1183" t="s">
        <v>24</v>
      </c>
      <c r="J1183" t="s">
        <v>23</v>
      </c>
      <c r="K1183" t="s">
        <v>24</v>
      </c>
      <c r="L1183" t="s">
        <v>5859</v>
      </c>
      <c r="M1183" t="s">
        <v>4755</v>
      </c>
      <c r="N1183" t="s">
        <v>5860</v>
      </c>
      <c r="O1183" t="s">
        <v>5861</v>
      </c>
      <c r="P1183" t="s">
        <v>5862</v>
      </c>
      <c r="Q1183" t="s">
        <v>5170</v>
      </c>
    </row>
    <row r="1184" spans="1:17" x14ac:dyDescent="0.25">
      <c r="A1184" t="s">
        <v>5863</v>
      </c>
      <c r="B1184" t="s">
        <v>5864</v>
      </c>
      <c r="C1184" t="s">
        <v>2330</v>
      </c>
      <c r="D1184" t="s">
        <v>20</v>
      </c>
      <c r="E1184" t="s">
        <v>4752</v>
      </c>
      <c r="F1184" t="s">
        <v>4753</v>
      </c>
      <c r="G1184" t="s">
        <v>23</v>
      </c>
      <c r="H1184" t="s">
        <v>23</v>
      </c>
      <c r="I1184" t="s">
        <v>23</v>
      </c>
      <c r="J1184" t="s">
        <v>23</v>
      </c>
      <c r="K1184" t="s">
        <v>5865</v>
      </c>
      <c r="L1184" t="s">
        <v>4886</v>
      </c>
      <c r="M1184" t="s">
        <v>5152</v>
      </c>
      <c r="N1184" t="s">
        <v>5866</v>
      </c>
      <c r="O1184" t="s">
        <v>5867</v>
      </c>
      <c r="P1184" t="s">
        <v>5868</v>
      </c>
      <c r="Q1184" t="s">
        <v>5869</v>
      </c>
    </row>
    <row r="1185" spans="1:17" x14ac:dyDescent="0.25">
      <c r="A1185" t="s">
        <v>5870</v>
      </c>
      <c r="B1185" t="s">
        <v>5871</v>
      </c>
      <c r="C1185" t="s">
        <v>4884</v>
      </c>
      <c r="D1185" t="s">
        <v>4885</v>
      </c>
      <c r="E1185" t="s">
        <v>4752</v>
      </c>
      <c r="F1185" t="s">
        <v>4753</v>
      </c>
      <c r="G1185" t="s">
        <v>23</v>
      </c>
      <c r="H1185" t="s">
        <v>680</v>
      </c>
      <c r="I1185" t="s">
        <v>24</v>
      </c>
      <c r="J1185" t="s">
        <v>23</v>
      </c>
      <c r="K1185" t="s">
        <v>24</v>
      </c>
      <c r="L1185" t="s">
        <v>5015</v>
      </c>
      <c r="M1185" t="s">
        <v>5016</v>
      </c>
      <c r="N1185" t="s">
        <v>5872</v>
      </c>
      <c r="O1185" t="s">
        <v>5873</v>
      </c>
      <c r="P1185" t="s">
        <v>5874</v>
      </c>
      <c r="Q1185" t="s">
        <v>5629</v>
      </c>
    </row>
    <row r="1186" spans="1:17" x14ac:dyDescent="0.25">
      <c r="A1186" t="s">
        <v>5875</v>
      </c>
      <c r="B1186" t="s">
        <v>5876</v>
      </c>
      <c r="C1186" t="s">
        <v>2330</v>
      </c>
      <c r="D1186" t="s">
        <v>20</v>
      </c>
      <c r="E1186" t="s">
        <v>4752</v>
      </c>
      <c r="F1186" t="s">
        <v>4753</v>
      </c>
      <c r="G1186" t="s">
        <v>23</v>
      </c>
      <c r="H1186" t="s">
        <v>23</v>
      </c>
      <c r="I1186" t="s">
        <v>24</v>
      </c>
      <c r="J1186" t="s">
        <v>23</v>
      </c>
      <c r="K1186" t="s">
        <v>24</v>
      </c>
      <c r="L1186" t="s">
        <v>5188</v>
      </c>
      <c r="M1186" t="s">
        <v>5134</v>
      </c>
      <c r="N1186" t="s">
        <v>5877</v>
      </c>
      <c r="O1186" t="s">
        <v>5878</v>
      </c>
      <c r="P1186" t="s">
        <v>5879</v>
      </c>
      <c r="Q1186" t="s">
        <v>5138</v>
      </c>
    </row>
    <row r="1187" spans="1:17" x14ac:dyDescent="0.25">
      <c r="A1187" t="s">
        <v>5880</v>
      </c>
      <c r="B1187" t="s">
        <v>5881</v>
      </c>
      <c r="C1187" t="s">
        <v>5882</v>
      </c>
      <c r="D1187" t="s">
        <v>1751</v>
      </c>
      <c r="E1187" t="s">
        <v>5883</v>
      </c>
      <c r="F1187" t="s">
        <v>5884</v>
      </c>
      <c r="G1187" t="s">
        <v>23</v>
      </c>
      <c r="H1187" t="s">
        <v>680</v>
      </c>
      <c r="I1187" t="s">
        <v>24</v>
      </c>
      <c r="J1187" t="s">
        <v>680</v>
      </c>
      <c r="K1187" t="s">
        <v>24</v>
      </c>
      <c r="L1187" t="s">
        <v>5885</v>
      </c>
      <c r="M1187" t="s">
        <v>24</v>
      </c>
      <c r="N1187" t="s">
        <v>5886</v>
      </c>
      <c r="O1187" t="s">
        <v>5887</v>
      </c>
      <c r="P1187" t="s">
        <v>5888</v>
      </c>
      <c r="Q1187" t="s">
        <v>5889</v>
      </c>
    </row>
    <row r="1188" spans="1:17" x14ac:dyDescent="0.25">
      <c r="A1188" t="s">
        <v>5890</v>
      </c>
      <c r="B1188" t="s">
        <v>5891</v>
      </c>
      <c r="C1188" t="s">
        <v>5073</v>
      </c>
      <c r="D1188" t="s">
        <v>20</v>
      </c>
      <c r="E1188" t="s">
        <v>5892</v>
      </c>
      <c r="F1188" t="s">
        <v>5893</v>
      </c>
      <c r="G1188" t="s">
        <v>23</v>
      </c>
      <c r="H1188" t="s">
        <v>23</v>
      </c>
      <c r="I1188" t="s">
        <v>24</v>
      </c>
      <c r="J1188" t="s">
        <v>680</v>
      </c>
      <c r="K1188" t="s">
        <v>24</v>
      </c>
      <c r="L1188" t="s">
        <v>5894</v>
      </c>
      <c r="M1188" t="s">
        <v>5077</v>
      </c>
      <c r="N1188" t="s">
        <v>5895</v>
      </c>
      <c r="O1188" t="s">
        <v>5896</v>
      </c>
      <c r="P1188" t="s">
        <v>5897</v>
      </c>
      <c r="Q1188" t="s">
        <v>5898</v>
      </c>
    </row>
    <row r="1189" spans="1:17" x14ac:dyDescent="0.25">
      <c r="A1189" t="s">
        <v>5899</v>
      </c>
      <c r="B1189" t="s">
        <v>5900</v>
      </c>
      <c r="C1189" t="s">
        <v>2330</v>
      </c>
      <c r="D1189" t="s">
        <v>20</v>
      </c>
      <c r="E1189" t="s">
        <v>4752</v>
      </c>
      <c r="F1189" t="s">
        <v>4753</v>
      </c>
      <c r="G1189" t="s">
        <v>23</v>
      </c>
      <c r="H1189" t="s">
        <v>23</v>
      </c>
      <c r="I1189" t="s">
        <v>24</v>
      </c>
      <c r="J1189" t="s">
        <v>23</v>
      </c>
      <c r="K1189" t="s">
        <v>24</v>
      </c>
      <c r="L1189" t="s">
        <v>4886</v>
      </c>
      <c r="M1189" t="s">
        <v>5134</v>
      </c>
      <c r="N1189" t="s">
        <v>5901</v>
      </c>
      <c r="O1189" t="s">
        <v>5902</v>
      </c>
      <c r="P1189" t="s">
        <v>5903</v>
      </c>
      <c r="Q1189" t="s">
        <v>5138</v>
      </c>
    </row>
    <row r="1190" spans="1:17" x14ac:dyDescent="0.25">
      <c r="A1190" t="s">
        <v>5904</v>
      </c>
      <c r="B1190" t="s">
        <v>5905</v>
      </c>
      <c r="C1190" t="s">
        <v>5013</v>
      </c>
      <c r="D1190" t="s">
        <v>5014</v>
      </c>
      <c r="E1190" t="s">
        <v>4752</v>
      </c>
      <c r="F1190" t="s">
        <v>4753</v>
      </c>
      <c r="G1190" t="s">
        <v>23</v>
      </c>
      <c r="H1190" t="s">
        <v>680</v>
      </c>
      <c r="I1190" t="s">
        <v>24</v>
      </c>
      <c r="J1190" t="s">
        <v>680</v>
      </c>
      <c r="K1190" t="s">
        <v>5906</v>
      </c>
      <c r="L1190" t="s">
        <v>5104</v>
      </c>
      <c r="M1190" t="s">
        <v>5039</v>
      </c>
      <c r="N1190" t="s">
        <v>5907</v>
      </c>
      <c r="O1190" t="s">
        <v>5908</v>
      </c>
      <c r="P1190" t="s">
        <v>5909</v>
      </c>
      <c r="Q1190" t="s">
        <v>5910</v>
      </c>
    </row>
    <row r="1191" spans="1:17" x14ac:dyDescent="0.25">
      <c r="A1191" t="s">
        <v>5911</v>
      </c>
      <c r="B1191" t="s">
        <v>5912</v>
      </c>
      <c r="C1191" t="s">
        <v>4884</v>
      </c>
      <c r="D1191" t="s">
        <v>4885</v>
      </c>
      <c r="E1191" t="s">
        <v>4752</v>
      </c>
      <c r="F1191" t="s">
        <v>4753</v>
      </c>
      <c r="G1191" t="s">
        <v>23</v>
      </c>
      <c r="H1191" t="s">
        <v>680</v>
      </c>
      <c r="I1191" t="s">
        <v>24</v>
      </c>
      <c r="J1191" t="s">
        <v>680</v>
      </c>
      <c r="K1191" t="s">
        <v>24</v>
      </c>
      <c r="L1191" t="s">
        <v>5038</v>
      </c>
      <c r="M1191" t="s">
        <v>4755</v>
      </c>
      <c r="N1191" t="s">
        <v>5913</v>
      </c>
      <c r="O1191" t="s">
        <v>5914</v>
      </c>
      <c r="P1191" t="s">
        <v>5915</v>
      </c>
      <c r="Q1191" t="s">
        <v>5765</v>
      </c>
    </row>
    <row r="1192" spans="1:17" x14ac:dyDescent="0.25">
      <c r="A1192" t="s">
        <v>5916</v>
      </c>
      <c r="B1192" t="s">
        <v>5917</v>
      </c>
      <c r="C1192" t="s">
        <v>5013</v>
      </c>
      <c r="D1192" t="s">
        <v>5014</v>
      </c>
      <c r="E1192" t="s">
        <v>4752</v>
      </c>
      <c r="F1192" t="s">
        <v>4753</v>
      </c>
      <c r="G1192" t="s">
        <v>23</v>
      </c>
      <c r="H1192" t="s">
        <v>680</v>
      </c>
      <c r="I1192" t="s">
        <v>24</v>
      </c>
      <c r="J1192" t="s">
        <v>680</v>
      </c>
      <c r="K1192" t="s">
        <v>24</v>
      </c>
      <c r="L1192" t="s">
        <v>5202</v>
      </c>
      <c r="M1192" t="s">
        <v>5918</v>
      </c>
      <c r="N1192" t="s">
        <v>5919</v>
      </c>
      <c r="O1192" t="s">
        <v>5920</v>
      </c>
      <c r="P1192" t="s">
        <v>5921</v>
      </c>
      <c r="Q1192" t="s">
        <v>5922</v>
      </c>
    </row>
    <row r="1193" spans="1:17" x14ac:dyDescent="0.25">
      <c r="A1193" t="s">
        <v>5923</v>
      </c>
      <c r="B1193" t="s">
        <v>5924</v>
      </c>
      <c r="C1193" t="s">
        <v>4884</v>
      </c>
      <c r="D1193" t="s">
        <v>4885</v>
      </c>
      <c r="E1193" t="s">
        <v>4752</v>
      </c>
      <c r="F1193" t="s">
        <v>4753</v>
      </c>
      <c r="G1193" t="s">
        <v>23</v>
      </c>
      <c r="H1193" t="s">
        <v>680</v>
      </c>
      <c r="I1193" t="s">
        <v>24</v>
      </c>
      <c r="J1193" t="s">
        <v>23</v>
      </c>
      <c r="K1193" t="s">
        <v>24</v>
      </c>
      <c r="L1193" t="s">
        <v>5104</v>
      </c>
      <c r="M1193" t="s">
        <v>5925</v>
      </c>
      <c r="N1193" t="s">
        <v>5926</v>
      </c>
      <c r="O1193" t="s">
        <v>5927</v>
      </c>
      <c r="P1193" t="s">
        <v>5928</v>
      </c>
      <c r="Q1193" t="s">
        <v>5929</v>
      </c>
    </row>
    <row r="1194" spans="1:17" x14ac:dyDescent="0.25">
      <c r="A1194" t="s">
        <v>5930</v>
      </c>
      <c r="B1194" t="s">
        <v>5931</v>
      </c>
      <c r="C1194" t="s">
        <v>5013</v>
      </c>
      <c r="D1194" t="s">
        <v>5014</v>
      </c>
      <c r="E1194" t="s">
        <v>4752</v>
      </c>
      <c r="F1194" t="s">
        <v>4753</v>
      </c>
      <c r="G1194" t="s">
        <v>23</v>
      </c>
      <c r="H1194" t="s">
        <v>680</v>
      </c>
      <c r="I1194" t="s">
        <v>24</v>
      </c>
      <c r="J1194" t="s">
        <v>680</v>
      </c>
      <c r="K1194" t="s">
        <v>24</v>
      </c>
      <c r="L1194" t="s">
        <v>4886</v>
      </c>
      <c r="M1194" t="s">
        <v>5932</v>
      </c>
      <c r="N1194" t="s">
        <v>5933</v>
      </c>
      <c r="O1194" t="s">
        <v>5934</v>
      </c>
      <c r="P1194" t="s">
        <v>5935</v>
      </c>
      <c r="Q1194" t="s">
        <v>5936</v>
      </c>
    </row>
    <row r="1195" spans="1:17" x14ac:dyDescent="0.25">
      <c r="A1195" t="s">
        <v>5937</v>
      </c>
      <c r="B1195" t="s">
        <v>5938</v>
      </c>
      <c r="C1195" t="s">
        <v>5013</v>
      </c>
      <c r="D1195" t="s">
        <v>5014</v>
      </c>
      <c r="E1195" t="s">
        <v>4752</v>
      </c>
      <c r="F1195" t="s">
        <v>4753</v>
      </c>
      <c r="G1195" t="s">
        <v>23</v>
      </c>
      <c r="H1195" t="s">
        <v>680</v>
      </c>
      <c r="I1195" t="s">
        <v>24</v>
      </c>
      <c r="J1195" t="s">
        <v>680</v>
      </c>
      <c r="K1195" t="s">
        <v>24</v>
      </c>
      <c r="L1195" t="s">
        <v>5202</v>
      </c>
      <c r="M1195" t="s">
        <v>5039</v>
      </c>
      <c r="N1195" t="s">
        <v>5939</v>
      </c>
      <c r="O1195" t="s">
        <v>5940</v>
      </c>
      <c r="P1195" t="s">
        <v>5941</v>
      </c>
      <c r="Q1195" t="s">
        <v>5942</v>
      </c>
    </row>
    <row r="1196" spans="1:17" x14ac:dyDescent="0.25">
      <c r="A1196" t="s">
        <v>5943</v>
      </c>
      <c r="B1196" t="s">
        <v>5944</v>
      </c>
      <c r="C1196" t="s">
        <v>5945</v>
      </c>
      <c r="D1196" t="s">
        <v>1751</v>
      </c>
      <c r="E1196" t="s">
        <v>5883</v>
      </c>
      <c r="F1196" t="s">
        <v>5884</v>
      </c>
      <c r="G1196" t="s">
        <v>23</v>
      </c>
      <c r="H1196" t="s">
        <v>680</v>
      </c>
      <c r="I1196" t="s">
        <v>24</v>
      </c>
      <c r="J1196" t="s">
        <v>680</v>
      </c>
      <c r="K1196" t="s">
        <v>24</v>
      </c>
      <c r="L1196" t="s">
        <v>5885</v>
      </c>
      <c r="M1196" t="s">
        <v>5946</v>
      </c>
      <c r="N1196" t="s">
        <v>5947</v>
      </c>
      <c r="O1196" t="s">
        <v>5948</v>
      </c>
      <c r="P1196" t="s">
        <v>5949</v>
      </c>
      <c r="Q1196" t="s">
        <v>5950</v>
      </c>
    </row>
    <row r="1197" spans="1:17" x14ac:dyDescent="0.25">
      <c r="A1197" t="s">
        <v>5951</v>
      </c>
      <c r="B1197" t="s">
        <v>5952</v>
      </c>
      <c r="C1197" t="s">
        <v>5013</v>
      </c>
      <c r="D1197" t="s">
        <v>5014</v>
      </c>
      <c r="E1197" t="s">
        <v>4752</v>
      </c>
      <c r="F1197" t="s">
        <v>4753</v>
      </c>
      <c r="G1197" t="s">
        <v>23</v>
      </c>
      <c r="H1197" t="s">
        <v>680</v>
      </c>
      <c r="I1197" t="s">
        <v>24</v>
      </c>
      <c r="J1197" t="s">
        <v>680</v>
      </c>
      <c r="K1197" t="s">
        <v>24</v>
      </c>
      <c r="L1197" t="s">
        <v>5202</v>
      </c>
      <c r="M1197" t="s">
        <v>5039</v>
      </c>
      <c r="N1197" t="s">
        <v>5953</v>
      </c>
      <c r="O1197" t="s">
        <v>5954</v>
      </c>
      <c r="P1197" t="s">
        <v>5955</v>
      </c>
      <c r="Q1197" t="s">
        <v>5942</v>
      </c>
    </row>
    <row r="1198" spans="1:17" x14ac:dyDescent="0.25">
      <c r="A1198" t="s">
        <v>5956</v>
      </c>
      <c r="B1198" t="s">
        <v>5957</v>
      </c>
      <c r="C1198" t="s">
        <v>5013</v>
      </c>
      <c r="D1198" t="s">
        <v>5014</v>
      </c>
      <c r="E1198" t="s">
        <v>4752</v>
      </c>
      <c r="F1198" t="s">
        <v>4753</v>
      </c>
      <c r="G1198" t="s">
        <v>23</v>
      </c>
      <c r="H1198" t="s">
        <v>680</v>
      </c>
      <c r="I1198" t="s">
        <v>24</v>
      </c>
      <c r="J1198" t="s">
        <v>680</v>
      </c>
      <c r="K1198" t="s">
        <v>24</v>
      </c>
      <c r="L1198" t="s">
        <v>5015</v>
      </c>
      <c r="M1198" t="s">
        <v>5918</v>
      </c>
      <c r="N1198" t="s">
        <v>5958</v>
      </c>
      <c r="O1198" t="s">
        <v>5959</v>
      </c>
      <c r="P1198" t="s">
        <v>5960</v>
      </c>
      <c r="Q1198" t="s">
        <v>5961</v>
      </c>
    </row>
    <row r="1199" spans="1:17" x14ac:dyDescent="0.25">
      <c r="A1199" t="s">
        <v>5962</v>
      </c>
      <c r="B1199" t="s">
        <v>5963</v>
      </c>
      <c r="C1199" t="s">
        <v>5013</v>
      </c>
      <c r="D1199" t="s">
        <v>5014</v>
      </c>
      <c r="E1199" t="s">
        <v>4752</v>
      </c>
      <c r="F1199" t="s">
        <v>4753</v>
      </c>
      <c r="G1199" t="s">
        <v>23</v>
      </c>
      <c r="H1199" t="s">
        <v>680</v>
      </c>
      <c r="I1199" t="s">
        <v>24</v>
      </c>
      <c r="J1199" t="s">
        <v>680</v>
      </c>
      <c r="K1199" t="s">
        <v>24</v>
      </c>
      <c r="L1199" t="s">
        <v>5188</v>
      </c>
      <c r="M1199" t="s">
        <v>5925</v>
      </c>
      <c r="N1199" t="s">
        <v>5964</v>
      </c>
      <c r="O1199" t="s">
        <v>5965</v>
      </c>
      <c r="P1199" t="s">
        <v>5966</v>
      </c>
      <c r="Q1199" t="s">
        <v>5967</v>
      </c>
    </row>
    <row r="1200" spans="1:17" x14ac:dyDescent="0.25">
      <c r="A1200" t="s">
        <v>5968</v>
      </c>
      <c r="B1200" t="s">
        <v>5969</v>
      </c>
      <c r="C1200" t="s">
        <v>5013</v>
      </c>
      <c r="D1200" t="s">
        <v>5014</v>
      </c>
      <c r="E1200" t="s">
        <v>4752</v>
      </c>
      <c r="F1200" t="s">
        <v>4753</v>
      </c>
      <c r="G1200" t="s">
        <v>23</v>
      </c>
      <c r="H1200" t="s">
        <v>680</v>
      </c>
      <c r="I1200" t="s">
        <v>24</v>
      </c>
      <c r="J1200" t="s">
        <v>680</v>
      </c>
      <c r="K1200" t="s">
        <v>24</v>
      </c>
      <c r="L1200" t="s">
        <v>5970</v>
      </c>
      <c r="M1200" t="s">
        <v>5039</v>
      </c>
      <c r="N1200" t="s">
        <v>5971</v>
      </c>
      <c r="O1200" t="s">
        <v>5972</v>
      </c>
      <c r="P1200" t="s">
        <v>5973</v>
      </c>
      <c r="Q1200" t="s">
        <v>5974</v>
      </c>
    </row>
    <row r="1201" spans="1:17" x14ac:dyDescent="0.25">
      <c r="A1201" t="s">
        <v>5975</v>
      </c>
      <c r="B1201" t="s">
        <v>5976</v>
      </c>
      <c r="C1201" t="s">
        <v>5013</v>
      </c>
      <c r="D1201" t="s">
        <v>5014</v>
      </c>
      <c r="E1201" t="s">
        <v>4752</v>
      </c>
      <c r="F1201" t="s">
        <v>4753</v>
      </c>
      <c r="G1201" t="s">
        <v>23</v>
      </c>
      <c r="H1201" t="s">
        <v>680</v>
      </c>
      <c r="I1201" t="s">
        <v>24</v>
      </c>
      <c r="J1201" t="s">
        <v>680</v>
      </c>
      <c r="K1201" t="s">
        <v>24</v>
      </c>
      <c r="L1201" t="s">
        <v>4886</v>
      </c>
      <c r="M1201" t="s">
        <v>5105</v>
      </c>
      <c r="N1201" t="s">
        <v>5977</v>
      </c>
      <c r="O1201" t="s">
        <v>5978</v>
      </c>
      <c r="P1201" t="s">
        <v>5979</v>
      </c>
      <c r="Q1201" t="s">
        <v>5980</v>
      </c>
    </row>
    <row r="1202" spans="1:17" x14ac:dyDescent="0.25">
      <c r="A1202" t="s">
        <v>5981</v>
      </c>
      <c r="B1202" t="s">
        <v>5982</v>
      </c>
      <c r="C1202" t="s">
        <v>5983</v>
      </c>
      <c r="D1202" t="s">
        <v>5984</v>
      </c>
      <c r="E1202" t="s">
        <v>5985</v>
      </c>
      <c r="F1202" t="s">
        <v>5986</v>
      </c>
      <c r="G1202" t="s">
        <v>23</v>
      </c>
      <c r="H1202" t="s">
        <v>680</v>
      </c>
      <c r="I1202" t="s">
        <v>24</v>
      </c>
      <c r="J1202" t="s">
        <v>680</v>
      </c>
      <c r="K1202" t="s">
        <v>5987</v>
      </c>
      <c r="L1202" t="s">
        <v>5988</v>
      </c>
      <c r="M1202" t="s">
        <v>4755</v>
      </c>
      <c r="N1202" t="s">
        <v>5989</v>
      </c>
      <c r="O1202" t="s">
        <v>5990</v>
      </c>
      <c r="P1202" t="s">
        <v>5991</v>
      </c>
      <c r="Q1202" t="s">
        <v>5992</v>
      </c>
    </row>
    <row r="1203" spans="1:17" x14ac:dyDescent="0.25">
      <c r="A1203" t="s">
        <v>5993</v>
      </c>
      <c r="B1203" t="s">
        <v>5994</v>
      </c>
      <c r="C1203" t="s">
        <v>5995</v>
      </c>
      <c r="D1203" t="s">
        <v>5996</v>
      </c>
      <c r="E1203" t="s">
        <v>5997</v>
      </c>
      <c r="F1203" t="s">
        <v>5998</v>
      </c>
      <c r="G1203" t="s">
        <v>23</v>
      </c>
      <c r="H1203" t="s">
        <v>680</v>
      </c>
      <c r="I1203" t="s">
        <v>24</v>
      </c>
      <c r="J1203" t="s">
        <v>680</v>
      </c>
      <c r="K1203" t="s">
        <v>24</v>
      </c>
      <c r="L1203" t="s">
        <v>5999</v>
      </c>
      <c r="M1203" t="s">
        <v>6000</v>
      </c>
      <c r="N1203" t="s">
        <v>6001</v>
      </c>
      <c r="O1203" t="s">
        <v>6002</v>
      </c>
      <c r="P1203" t="s">
        <v>6003</v>
      </c>
      <c r="Q1203" t="s">
        <v>6004</v>
      </c>
    </row>
    <row r="1204" spans="1:17" x14ac:dyDescent="0.25">
      <c r="A1204" t="s">
        <v>6005</v>
      </c>
      <c r="B1204" t="s">
        <v>6006</v>
      </c>
      <c r="C1204" t="s">
        <v>6007</v>
      </c>
      <c r="D1204" t="s">
        <v>6008</v>
      </c>
      <c r="E1204" t="s">
        <v>6009</v>
      </c>
      <c r="F1204" t="s">
        <v>6010</v>
      </c>
      <c r="G1204" t="s">
        <v>23</v>
      </c>
      <c r="H1204" t="s">
        <v>680</v>
      </c>
      <c r="I1204" t="s">
        <v>24</v>
      </c>
      <c r="J1204" t="s">
        <v>23</v>
      </c>
      <c r="K1204" t="s">
        <v>6011</v>
      </c>
      <c r="L1204" t="s">
        <v>6012</v>
      </c>
      <c r="M1204" t="s">
        <v>6013</v>
      </c>
      <c r="N1204" t="s">
        <v>6014</v>
      </c>
      <c r="O1204" t="s">
        <v>6015</v>
      </c>
      <c r="P1204" t="s">
        <v>6016</v>
      </c>
      <c r="Q1204" t="s">
        <v>6017</v>
      </c>
    </row>
    <row r="1205" spans="1:17" x14ac:dyDescent="0.25">
      <c r="A1205" t="s">
        <v>6018</v>
      </c>
      <c r="B1205" t="s">
        <v>6019</v>
      </c>
      <c r="C1205" t="s">
        <v>5995</v>
      </c>
      <c r="D1205" t="s">
        <v>5996</v>
      </c>
      <c r="E1205" t="s">
        <v>5997</v>
      </c>
      <c r="F1205" t="s">
        <v>5998</v>
      </c>
      <c r="G1205" t="s">
        <v>23</v>
      </c>
      <c r="H1205" t="s">
        <v>680</v>
      </c>
      <c r="I1205" t="s">
        <v>24</v>
      </c>
      <c r="J1205" t="s">
        <v>23</v>
      </c>
      <c r="K1205" t="s">
        <v>24</v>
      </c>
      <c r="L1205" t="s">
        <v>6020</v>
      </c>
      <c r="M1205" t="s">
        <v>6000</v>
      </c>
      <c r="N1205" t="s">
        <v>6021</v>
      </c>
      <c r="O1205" t="s">
        <v>6022</v>
      </c>
      <c r="P1205" t="s">
        <v>6023</v>
      </c>
      <c r="Q1205" t="s">
        <v>6024</v>
      </c>
    </row>
    <row r="1206" spans="1:17" x14ac:dyDescent="0.25">
      <c r="A1206" t="s">
        <v>6025</v>
      </c>
      <c r="B1206" t="s">
        <v>6026</v>
      </c>
      <c r="C1206" t="s">
        <v>5995</v>
      </c>
      <c r="D1206" t="s">
        <v>5996</v>
      </c>
      <c r="E1206" t="s">
        <v>5997</v>
      </c>
      <c r="F1206" t="s">
        <v>5998</v>
      </c>
      <c r="G1206" t="s">
        <v>23</v>
      </c>
      <c r="H1206" t="s">
        <v>680</v>
      </c>
      <c r="I1206" t="s">
        <v>24</v>
      </c>
      <c r="J1206" t="s">
        <v>23</v>
      </c>
      <c r="K1206" t="s">
        <v>24</v>
      </c>
      <c r="L1206" t="s">
        <v>6027</v>
      </c>
      <c r="M1206" t="s">
        <v>6000</v>
      </c>
      <c r="N1206" t="s">
        <v>6028</v>
      </c>
      <c r="O1206" t="s">
        <v>6029</v>
      </c>
      <c r="P1206" t="s">
        <v>6030</v>
      </c>
      <c r="Q1206" t="s">
        <v>6031</v>
      </c>
    </row>
    <row r="1207" spans="1:17" x14ac:dyDescent="0.25">
      <c r="A1207" t="s">
        <v>6032</v>
      </c>
      <c r="B1207" t="s">
        <v>6033</v>
      </c>
      <c r="C1207" t="s">
        <v>4884</v>
      </c>
      <c r="D1207" t="s">
        <v>4885</v>
      </c>
      <c r="E1207" t="s">
        <v>5985</v>
      </c>
      <c r="F1207" t="s">
        <v>5986</v>
      </c>
      <c r="G1207" t="s">
        <v>23</v>
      </c>
      <c r="H1207" t="s">
        <v>680</v>
      </c>
      <c r="I1207" t="s">
        <v>24</v>
      </c>
      <c r="J1207" t="s">
        <v>680</v>
      </c>
      <c r="K1207" t="s">
        <v>24</v>
      </c>
      <c r="L1207" t="s">
        <v>6034</v>
      </c>
      <c r="M1207" t="s">
        <v>4755</v>
      </c>
      <c r="N1207" t="s">
        <v>6035</v>
      </c>
      <c r="O1207" t="s">
        <v>6036</v>
      </c>
      <c r="P1207" t="s">
        <v>6037</v>
      </c>
      <c r="Q1207" t="s">
        <v>6038</v>
      </c>
    </row>
    <row r="1208" spans="1:17" x14ac:dyDescent="0.25">
      <c r="A1208" t="s">
        <v>6039</v>
      </c>
      <c r="B1208" t="s">
        <v>6040</v>
      </c>
      <c r="C1208" t="s">
        <v>6007</v>
      </c>
      <c r="D1208" t="s">
        <v>6008</v>
      </c>
      <c r="E1208" t="s">
        <v>6009</v>
      </c>
      <c r="F1208" t="s">
        <v>6010</v>
      </c>
      <c r="G1208" t="s">
        <v>23</v>
      </c>
      <c r="H1208" t="s">
        <v>680</v>
      </c>
      <c r="I1208" t="s">
        <v>24</v>
      </c>
      <c r="J1208" t="s">
        <v>23</v>
      </c>
      <c r="K1208" t="s">
        <v>6041</v>
      </c>
      <c r="L1208" t="s">
        <v>6042</v>
      </c>
      <c r="M1208" t="s">
        <v>6013</v>
      </c>
      <c r="N1208" t="s">
        <v>6043</v>
      </c>
      <c r="O1208" t="s">
        <v>6044</v>
      </c>
      <c r="P1208" t="s">
        <v>6045</v>
      </c>
      <c r="Q1208" t="s">
        <v>6017</v>
      </c>
    </row>
    <row r="1209" spans="1:17" x14ac:dyDescent="0.25">
      <c r="A1209" t="s">
        <v>6046</v>
      </c>
      <c r="B1209" t="s">
        <v>6047</v>
      </c>
      <c r="C1209" t="s">
        <v>6048</v>
      </c>
      <c r="D1209" t="s">
        <v>5996</v>
      </c>
      <c r="E1209" t="s">
        <v>6049</v>
      </c>
      <c r="F1209" t="s">
        <v>6050</v>
      </c>
      <c r="G1209" t="s">
        <v>23</v>
      </c>
      <c r="H1209" t="s">
        <v>680</v>
      </c>
      <c r="I1209" t="s">
        <v>24</v>
      </c>
      <c r="J1209" t="s">
        <v>680</v>
      </c>
      <c r="K1209" t="s">
        <v>24</v>
      </c>
      <c r="L1209" t="s">
        <v>6051</v>
      </c>
      <c r="M1209" t="s">
        <v>6052</v>
      </c>
      <c r="N1209" t="s">
        <v>6053</v>
      </c>
      <c r="O1209" t="s">
        <v>6054</v>
      </c>
      <c r="P1209" t="s">
        <v>6055</v>
      </c>
      <c r="Q1209" t="s">
        <v>6056</v>
      </c>
    </row>
    <row r="1210" spans="1:17" x14ac:dyDescent="0.25">
      <c r="A1210" t="s">
        <v>6057</v>
      </c>
      <c r="B1210" t="s">
        <v>6058</v>
      </c>
      <c r="C1210" t="s">
        <v>6059</v>
      </c>
      <c r="D1210" t="s">
        <v>5996</v>
      </c>
      <c r="E1210" t="s">
        <v>6060</v>
      </c>
      <c r="F1210" t="s">
        <v>6061</v>
      </c>
      <c r="G1210" t="s">
        <v>23</v>
      </c>
      <c r="H1210" t="s">
        <v>680</v>
      </c>
      <c r="I1210" t="s">
        <v>24</v>
      </c>
      <c r="J1210" t="s">
        <v>23</v>
      </c>
      <c r="K1210" t="s">
        <v>6062</v>
      </c>
      <c r="L1210" t="s">
        <v>6063</v>
      </c>
      <c r="M1210" t="s">
        <v>144</v>
      </c>
      <c r="N1210" t="s">
        <v>6064</v>
      </c>
      <c r="O1210" t="s">
        <v>6065</v>
      </c>
      <c r="P1210" t="s">
        <v>6066</v>
      </c>
      <c r="Q1210" t="s">
        <v>6067</v>
      </c>
    </row>
    <row r="1211" spans="1:17" x14ac:dyDescent="0.25">
      <c r="A1211" t="s">
        <v>6068</v>
      </c>
      <c r="B1211" t="s">
        <v>6069</v>
      </c>
      <c r="C1211" t="s">
        <v>6007</v>
      </c>
      <c r="D1211" t="s">
        <v>6008</v>
      </c>
      <c r="E1211" t="s">
        <v>6009</v>
      </c>
      <c r="F1211" t="s">
        <v>6010</v>
      </c>
      <c r="G1211" t="s">
        <v>23</v>
      </c>
      <c r="H1211" t="s">
        <v>680</v>
      </c>
      <c r="I1211" t="s">
        <v>24</v>
      </c>
      <c r="J1211" t="s">
        <v>23</v>
      </c>
      <c r="K1211" t="s">
        <v>6070</v>
      </c>
      <c r="L1211" t="s">
        <v>6071</v>
      </c>
      <c r="M1211" t="s">
        <v>6013</v>
      </c>
      <c r="N1211" t="s">
        <v>6072</v>
      </c>
      <c r="O1211" t="s">
        <v>6073</v>
      </c>
      <c r="P1211" t="s">
        <v>6074</v>
      </c>
      <c r="Q1211" t="s">
        <v>6017</v>
      </c>
    </row>
    <row r="1212" spans="1:17" x14ac:dyDescent="0.25">
      <c r="A1212" t="s">
        <v>6075</v>
      </c>
      <c r="B1212" t="s">
        <v>6076</v>
      </c>
      <c r="C1212" t="s">
        <v>6007</v>
      </c>
      <c r="D1212" t="s">
        <v>6008</v>
      </c>
      <c r="E1212" t="s">
        <v>6009</v>
      </c>
      <c r="F1212" t="s">
        <v>6010</v>
      </c>
      <c r="G1212" t="s">
        <v>23</v>
      </c>
      <c r="H1212" t="s">
        <v>680</v>
      </c>
      <c r="I1212" t="s">
        <v>24</v>
      </c>
      <c r="J1212" t="s">
        <v>23</v>
      </c>
      <c r="K1212" t="s">
        <v>24</v>
      </c>
      <c r="L1212" t="s">
        <v>6077</v>
      </c>
      <c r="M1212" t="s">
        <v>6013</v>
      </c>
      <c r="N1212" t="s">
        <v>6078</v>
      </c>
      <c r="O1212" t="s">
        <v>6079</v>
      </c>
      <c r="P1212" t="s">
        <v>6080</v>
      </c>
      <c r="Q1212" t="s">
        <v>6017</v>
      </c>
    </row>
    <row r="1213" spans="1:17" x14ac:dyDescent="0.25">
      <c r="A1213" t="s">
        <v>6081</v>
      </c>
      <c r="B1213" t="s">
        <v>6082</v>
      </c>
      <c r="C1213" t="s">
        <v>6083</v>
      </c>
      <c r="D1213" t="s">
        <v>5996</v>
      </c>
      <c r="E1213" t="s">
        <v>6084</v>
      </c>
      <c r="F1213" t="s">
        <v>6085</v>
      </c>
      <c r="G1213" t="s">
        <v>23</v>
      </c>
      <c r="H1213" t="s">
        <v>680</v>
      </c>
      <c r="I1213" t="s">
        <v>24</v>
      </c>
      <c r="J1213" t="s">
        <v>680</v>
      </c>
      <c r="K1213" t="s">
        <v>24</v>
      </c>
      <c r="L1213" t="s">
        <v>6086</v>
      </c>
      <c r="M1213" t="s">
        <v>5160</v>
      </c>
      <c r="N1213" t="s">
        <v>6087</v>
      </c>
      <c r="O1213" t="s">
        <v>6088</v>
      </c>
      <c r="P1213" t="s">
        <v>6089</v>
      </c>
      <c r="Q1213" t="s">
        <v>6090</v>
      </c>
    </row>
    <row r="1214" spans="1:17" x14ac:dyDescent="0.25">
      <c r="A1214" t="s">
        <v>6091</v>
      </c>
      <c r="B1214" t="s">
        <v>6092</v>
      </c>
      <c r="C1214" t="s">
        <v>6059</v>
      </c>
      <c r="D1214" t="s">
        <v>5996</v>
      </c>
      <c r="E1214" t="s">
        <v>6093</v>
      </c>
      <c r="F1214" t="s">
        <v>6094</v>
      </c>
      <c r="G1214" t="s">
        <v>23</v>
      </c>
      <c r="H1214" t="s">
        <v>680</v>
      </c>
      <c r="I1214" t="s">
        <v>24</v>
      </c>
      <c r="J1214" t="s">
        <v>23</v>
      </c>
      <c r="K1214" t="s">
        <v>24</v>
      </c>
      <c r="L1214" t="s">
        <v>6095</v>
      </c>
      <c r="M1214" t="s">
        <v>6096</v>
      </c>
      <c r="N1214" t="s">
        <v>6097</v>
      </c>
      <c r="O1214" t="s">
        <v>6098</v>
      </c>
      <c r="P1214" t="s">
        <v>6099</v>
      </c>
      <c r="Q1214" t="s">
        <v>6100</v>
      </c>
    </row>
    <row r="1215" spans="1:17" x14ac:dyDescent="0.25">
      <c r="A1215" t="s">
        <v>6101</v>
      </c>
      <c r="B1215" t="s">
        <v>6102</v>
      </c>
      <c r="C1215" t="s">
        <v>4884</v>
      </c>
      <c r="D1215" t="s">
        <v>4885</v>
      </c>
      <c r="E1215" t="s">
        <v>6103</v>
      </c>
      <c r="F1215" t="s">
        <v>6104</v>
      </c>
      <c r="G1215" t="s">
        <v>23</v>
      </c>
      <c r="H1215" t="s">
        <v>680</v>
      </c>
      <c r="I1215" t="s">
        <v>24</v>
      </c>
      <c r="J1215" t="s">
        <v>680</v>
      </c>
      <c r="K1215" t="s">
        <v>24</v>
      </c>
      <c r="L1215" t="s">
        <v>6105</v>
      </c>
      <c r="M1215" t="s">
        <v>5160</v>
      </c>
      <c r="N1215" t="s">
        <v>6106</v>
      </c>
      <c r="O1215" t="s">
        <v>6107</v>
      </c>
      <c r="P1215" t="s">
        <v>6108</v>
      </c>
      <c r="Q1215" t="s">
        <v>6109</v>
      </c>
    </row>
    <row r="1216" spans="1:17" x14ac:dyDescent="0.25">
      <c r="A1216" t="s">
        <v>6110</v>
      </c>
      <c r="B1216" t="s">
        <v>6111</v>
      </c>
      <c r="C1216" t="s">
        <v>5995</v>
      </c>
      <c r="D1216" t="s">
        <v>5996</v>
      </c>
      <c r="E1216" t="s">
        <v>5997</v>
      </c>
      <c r="F1216" t="s">
        <v>5998</v>
      </c>
      <c r="G1216" t="s">
        <v>23</v>
      </c>
      <c r="H1216" t="s">
        <v>680</v>
      </c>
      <c r="I1216" t="s">
        <v>24</v>
      </c>
      <c r="J1216" t="s">
        <v>23</v>
      </c>
      <c r="K1216" t="s">
        <v>24</v>
      </c>
      <c r="L1216" t="s">
        <v>6112</v>
      </c>
      <c r="M1216" t="s">
        <v>6000</v>
      </c>
      <c r="N1216" t="s">
        <v>6113</v>
      </c>
      <c r="O1216" t="s">
        <v>6114</v>
      </c>
      <c r="P1216" t="s">
        <v>6115</v>
      </c>
      <c r="Q1216" t="s">
        <v>6031</v>
      </c>
    </row>
    <row r="1217" spans="1:17" x14ac:dyDescent="0.25">
      <c r="A1217" t="s">
        <v>6116</v>
      </c>
      <c r="B1217" t="s">
        <v>6117</v>
      </c>
      <c r="C1217" t="s">
        <v>5995</v>
      </c>
      <c r="D1217" t="s">
        <v>5996</v>
      </c>
      <c r="E1217" t="s">
        <v>5997</v>
      </c>
      <c r="F1217" t="s">
        <v>5998</v>
      </c>
      <c r="G1217" t="s">
        <v>23</v>
      </c>
      <c r="H1217" t="s">
        <v>680</v>
      </c>
      <c r="I1217" t="s">
        <v>24</v>
      </c>
      <c r="J1217" t="s">
        <v>680</v>
      </c>
      <c r="K1217" t="s">
        <v>24</v>
      </c>
      <c r="L1217" t="s">
        <v>6118</v>
      </c>
      <c r="M1217" t="s">
        <v>6000</v>
      </c>
      <c r="N1217" t="s">
        <v>6119</v>
      </c>
      <c r="O1217" t="s">
        <v>6120</v>
      </c>
      <c r="P1217" t="s">
        <v>6121</v>
      </c>
      <c r="Q1217" t="s">
        <v>6122</v>
      </c>
    </row>
    <row r="1218" spans="1:17" x14ac:dyDescent="0.25">
      <c r="A1218" t="s">
        <v>6123</v>
      </c>
      <c r="B1218" t="s">
        <v>6124</v>
      </c>
      <c r="C1218" t="s">
        <v>4884</v>
      </c>
      <c r="D1218" t="s">
        <v>4885</v>
      </c>
      <c r="E1218" t="s">
        <v>6103</v>
      </c>
      <c r="F1218" t="s">
        <v>6104</v>
      </c>
      <c r="G1218" t="s">
        <v>23</v>
      </c>
      <c r="H1218" t="s">
        <v>680</v>
      </c>
      <c r="I1218" t="s">
        <v>24</v>
      </c>
      <c r="J1218" t="s">
        <v>680</v>
      </c>
      <c r="K1218" t="s">
        <v>24</v>
      </c>
      <c r="L1218" t="s">
        <v>6125</v>
      </c>
      <c r="M1218" t="s">
        <v>5160</v>
      </c>
      <c r="N1218" t="s">
        <v>6126</v>
      </c>
      <c r="O1218" t="s">
        <v>6127</v>
      </c>
      <c r="P1218" t="s">
        <v>6128</v>
      </c>
      <c r="Q1218" t="s">
        <v>6129</v>
      </c>
    </row>
    <row r="1219" spans="1:17" x14ac:dyDescent="0.25">
      <c r="A1219" t="s">
        <v>6130</v>
      </c>
      <c r="B1219" t="s">
        <v>6131</v>
      </c>
      <c r="C1219" t="s">
        <v>4884</v>
      </c>
      <c r="D1219" t="s">
        <v>4885</v>
      </c>
      <c r="E1219" t="s">
        <v>5985</v>
      </c>
      <c r="F1219" t="s">
        <v>5986</v>
      </c>
      <c r="G1219" t="s">
        <v>23</v>
      </c>
      <c r="H1219" t="s">
        <v>680</v>
      </c>
      <c r="I1219" t="s">
        <v>24</v>
      </c>
      <c r="J1219" t="s">
        <v>680</v>
      </c>
      <c r="K1219" t="s">
        <v>24</v>
      </c>
      <c r="L1219" t="s">
        <v>6132</v>
      </c>
      <c r="M1219" t="s">
        <v>4755</v>
      </c>
      <c r="N1219" t="s">
        <v>6133</v>
      </c>
      <c r="O1219" t="s">
        <v>6134</v>
      </c>
      <c r="P1219" t="s">
        <v>6135</v>
      </c>
      <c r="Q1219" t="s">
        <v>6136</v>
      </c>
    </row>
    <row r="1220" spans="1:17" x14ac:dyDescent="0.25">
      <c r="A1220" t="s">
        <v>6137</v>
      </c>
      <c r="B1220" t="s">
        <v>6138</v>
      </c>
      <c r="C1220" t="s">
        <v>4884</v>
      </c>
      <c r="D1220" t="s">
        <v>4885</v>
      </c>
      <c r="E1220" t="s">
        <v>5985</v>
      </c>
      <c r="F1220" t="s">
        <v>5986</v>
      </c>
      <c r="G1220" t="s">
        <v>23</v>
      </c>
      <c r="H1220" t="s">
        <v>680</v>
      </c>
      <c r="I1220" t="s">
        <v>24</v>
      </c>
      <c r="J1220" t="s">
        <v>680</v>
      </c>
      <c r="K1220" t="s">
        <v>24</v>
      </c>
      <c r="L1220" t="s">
        <v>6139</v>
      </c>
      <c r="M1220" t="s">
        <v>4755</v>
      </c>
      <c r="N1220" t="s">
        <v>6140</v>
      </c>
      <c r="O1220" t="s">
        <v>6141</v>
      </c>
      <c r="P1220" t="s">
        <v>6142</v>
      </c>
      <c r="Q1220" t="s">
        <v>6136</v>
      </c>
    </row>
    <row r="1221" spans="1:17" x14ac:dyDescent="0.25">
      <c r="A1221" t="s">
        <v>6143</v>
      </c>
      <c r="B1221" t="s">
        <v>6144</v>
      </c>
      <c r="C1221" t="s">
        <v>6145</v>
      </c>
      <c r="D1221" t="s">
        <v>6146</v>
      </c>
      <c r="E1221" t="s">
        <v>6147</v>
      </c>
      <c r="F1221" t="s">
        <v>6148</v>
      </c>
      <c r="G1221" t="s">
        <v>23</v>
      </c>
      <c r="H1221" t="s">
        <v>680</v>
      </c>
      <c r="I1221" t="s">
        <v>24</v>
      </c>
      <c r="J1221" t="s">
        <v>23</v>
      </c>
      <c r="K1221" t="s">
        <v>24</v>
      </c>
      <c r="L1221" t="s">
        <v>6149</v>
      </c>
      <c r="M1221" t="s">
        <v>6096</v>
      </c>
      <c r="N1221" t="s">
        <v>6150</v>
      </c>
      <c r="O1221" t="s">
        <v>6151</v>
      </c>
      <c r="P1221" t="s">
        <v>6152</v>
      </c>
      <c r="Q1221" t="s">
        <v>6153</v>
      </c>
    </row>
    <row r="1222" spans="1:17" x14ac:dyDescent="0.25">
      <c r="A1222" t="s">
        <v>6154</v>
      </c>
      <c r="B1222" t="s">
        <v>6155</v>
      </c>
      <c r="C1222" t="s">
        <v>5995</v>
      </c>
      <c r="D1222" t="s">
        <v>5996</v>
      </c>
      <c r="E1222" t="s">
        <v>5997</v>
      </c>
      <c r="F1222" t="s">
        <v>5998</v>
      </c>
      <c r="G1222" t="s">
        <v>23</v>
      </c>
      <c r="H1222" t="s">
        <v>680</v>
      </c>
      <c r="I1222" t="s">
        <v>24</v>
      </c>
      <c r="J1222" t="s">
        <v>23</v>
      </c>
      <c r="K1222" t="s">
        <v>24</v>
      </c>
      <c r="L1222" t="s">
        <v>6156</v>
      </c>
      <c r="M1222" t="s">
        <v>6000</v>
      </c>
      <c r="N1222" t="s">
        <v>6157</v>
      </c>
      <c r="O1222" t="s">
        <v>6158</v>
      </c>
      <c r="P1222" t="s">
        <v>6159</v>
      </c>
      <c r="Q1222" t="s">
        <v>6160</v>
      </c>
    </row>
    <row r="1223" spans="1:17" x14ac:dyDescent="0.25">
      <c r="A1223" t="s">
        <v>6161</v>
      </c>
      <c r="B1223" t="s">
        <v>6162</v>
      </c>
      <c r="C1223" t="s">
        <v>6163</v>
      </c>
      <c r="D1223" t="s">
        <v>5996</v>
      </c>
      <c r="E1223" t="s">
        <v>6084</v>
      </c>
      <c r="F1223" t="s">
        <v>6164</v>
      </c>
      <c r="G1223" t="s">
        <v>23</v>
      </c>
      <c r="H1223" t="s">
        <v>680</v>
      </c>
      <c r="I1223" t="s">
        <v>24</v>
      </c>
      <c r="J1223" t="s">
        <v>680</v>
      </c>
      <c r="K1223" t="s">
        <v>6165</v>
      </c>
      <c r="L1223" t="s">
        <v>6166</v>
      </c>
      <c r="M1223" t="s">
        <v>5077</v>
      </c>
      <c r="N1223" t="s">
        <v>6167</v>
      </c>
      <c r="O1223" t="s">
        <v>6168</v>
      </c>
      <c r="P1223" t="s">
        <v>6169</v>
      </c>
      <c r="Q1223" t="s">
        <v>6170</v>
      </c>
    </row>
    <row r="1224" spans="1:17" x14ac:dyDescent="0.25">
      <c r="A1224" t="s">
        <v>6171</v>
      </c>
      <c r="B1224" t="s">
        <v>6172</v>
      </c>
      <c r="C1224" t="s">
        <v>4884</v>
      </c>
      <c r="D1224" t="s">
        <v>4885</v>
      </c>
      <c r="E1224" t="s">
        <v>6103</v>
      </c>
      <c r="F1224" t="s">
        <v>6104</v>
      </c>
      <c r="G1224" t="s">
        <v>23</v>
      </c>
      <c r="H1224" t="s">
        <v>680</v>
      </c>
      <c r="I1224" t="s">
        <v>24</v>
      </c>
      <c r="J1224" t="s">
        <v>680</v>
      </c>
      <c r="K1224" t="s">
        <v>24</v>
      </c>
      <c r="L1224" t="s">
        <v>6173</v>
      </c>
      <c r="M1224" t="s">
        <v>5160</v>
      </c>
      <c r="N1224" t="s">
        <v>6174</v>
      </c>
      <c r="O1224" t="s">
        <v>6175</v>
      </c>
      <c r="P1224" t="s">
        <v>6176</v>
      </c>
      <c r="Q1224" t="s">
        <v>6177</v>
      </c>
    </row>
    <row r="1225" spans="1:17" x14ac:dyDescent="0.25">
      <c r="A1225" t="s">
        <v>6178</v>
      </c>
      <c r="B1225" t="s">
        <v>6179</v>
      </c>
      <c r="C1225" t="s">
        <v>4884</v>
      </c>
      <c r="D1225" t="s">
        <v>4885</v>
      </c>
      <c r="E1225" t="s">
        <v>6103</v>
      </c>
      <c r="F1225" t="s">
        <v>6104</v>
      </c>
      <c r="G1225" t="s">
        <v>23</v>
      </c>
      <c r="H1225" t="s">
        <v>680</v>
      </c>
      <c r="I1225" t="s">
        <v>24</v>
      </c>
      <c r="J1225" t="s">
        <v>680</v>
      </c>
      <c r="K1225" t="s">
        <v>24</v>
      </c>
      <c r="L1225" t="s">
        <v>6180</v>
      </c>
      <c r="M1225" t="s">
        <v>5160</v>
      </c>
      <c r="N1225" t="s">
        <v>6181</v>
      </c>
      <c r="O1225" t="s">
        <v>6182</v>
      </c>
      <c r="P1225" t="s">
        <v>6183</v>
      </c>
      <c r="Q1225" t="s">
        <v>6184</v>
      </c>
    </row>
    <row r="1226" spans="1:17" x14ac:dyDescent="0.25">
      <c r="A1226" t="s">
        <v>6185</v>
      </c>
      <c r="B1226" t="s">
        <v>6186</v>
      </c>
      <c r="C1226" t="s">
        <v>4884</v>
      </c>
      <c r="D1226" t="s">
        <v>4885</v>
      </c>
      <c r="E1226" t="s">
        <v>6103</v>
      </c>
      <c r="F1226" t="s">
        <v>6104</v>
      </c>
      <c r="G1226" t="s">
        <v>23</v>
      </c>
      <c r="H1226" t="s">
        <v>680</v>
      </c>
      <c r="I1226" t="s">
        <v>24</v>
      </c>
      <c r="J1226" t="s">
        <v>680</v>
      </c>
      <c r="K1226" t="s">
        <v>24</v>
      </c>
      <c r="L1226" t="s">
        <v>6187</v>
      </c>
      <c r="M1226" t="s">
        <v>5160</v>
      </c>
      <c r="N1226" t="s">
        <v>6188</v>
      </c>
      <c r="O1226" t="s">
        <v>6189</v>
      </c>
      <c r="P1226" t="s">
        <v>6190</v>
      </c>
      <c r="Q1226" t="s">
        <v>6191</v>
      </c>
    </row>
    <row r="1227" spans="1:17" x14ac:dyDescent="0.25">
      <c r="A1227" t="s">
        <v>6192</v>
      </c>
      <c r="B1227" t="s">
        <v>6193</v>
      </c>
      <c r="C1227" t="s">
        <v>6194</v>
      </c>
      <c r="D1227" t="s">
        <v>5996</v>
      </c>
      <c r="E1227" t="s">
        <v>6147</v>
      </c>
      <c r="F1227" t="s">
        <v>6148</v>
      </c>
      <c r="G1227" t="s">
        <v>23</v>
      </c>
      <c r="H1227" t="s">
        <v>680</v>
      </c>
      <c r="I1227" t="s">
        <v>24</v>
      </c>
      <c r="J1227" t="s">
        <v>23</v>
      </c>
      <c r="K1227" t="s">
        <v>24</v>
      </c>
      <c r="L1227" t="s">
        <v>6195</v>
      </c>
      <c r="M1227" t="s">
        <v>144</v>
      </c>
      <c r="N1227" t="s">
        <v>6196</v>
      </c>
      <c r="O1227" t="s">
        <v>6197</v>
      </c>
      <c r="P1227" t="s">
        <v>6198</v>
      </c>
      <c r="Q1227" t="s">
        <v>6199</v>
      </c>
    </row>
    <row r="1228" spans="1:17" x14ac:dyDescent="0.25">
      <c r="A1228" t="s">
        <v>6200</v>
      </c>
      <c r="B1228" t="s">
        <v>6201</v>
      </c>
      <c r="C1228" t="s">
        <v>6202</v>
      </c>
      <c r="D1228" t="s">
        <v>5996</v>
      </c>
      <c r="E1228" t="s">
        <v>6084</v>
      </c>
      <c r="F1228" t="s">
        <v>6203</v>
      </c>
      <c r="G1228" t="s">
        <v>23</v>
      </c>
      <c r="H1228" t="s">
        <v>680</v>
      </c>
      <c r="I1228" t="s">
        <v>24</v>
      </c>
      <c r="J1228" t="s">
        <v>680</v>
      </c>
      <c r="K1228" t="s">
        <v>6204</v>
      </c>
      <c r="L1228" t="s">
        <v>6205</v>
      </c>
      <c r="M1228" t="s">
        <v>5607</v>
      </c>
      <c r="N1228" t="s">
        <v>6206</v>
      </c>
      <c r="O1228" t="s">
        <v>6207</v>
      </c>
      <c r="P1228" t="s">
        <v>6208</v>
      </c>
      <c r="Q1228" t="s">
        <v>6209</v>
      </c>
    </row>
    <row r="1229" spans="1:17" x14ac:dyDescent="0.25">
      <c r="A1229" t="s">
        <v>6210</v>
      </c>
      <c r="B1229" t="s">
        <v>6211</v>
      </c>
      <c r="C1229" t="s">
        <v>6212</v>
      </c>
      <c r="D1229" t="s">
        <v>6146</v>
      </c>
      <c r="E1229" t="s">
        <v>6213</v>
      </c>
      <c r="F1229" t="s">
        <v>6214</v>
      </c>
      <c r="G1229" t="s">
        <v>23</v>
      </c>
      <c r="H1229" t="s">
        <v>680</v>
      </c>
      <c r="I1229" t="s">
        <v>24</v>
      </c>
      <c r="J1229" t="s">
        <v>23</v>
      </c>
      <c r="K1229" t="s">
        <v>24</v>
      </c>
      <c r="L1229" t="s">
        <v>6215</v>
      </c>
      <c r="M1229" t="s">
        <v>4755</v>
      </c>
      <c r="N1229" t="s">
        <v>6216</v>
      </c>
      <c r="O1229" t="s">
        <v>6217</v>
      </c>
      <c r="P1229" t="s">
        <v>6218</v>
      </c>
      <c r="Q1229" t="s">
        <v>6219</v>
      </c>
    </row>
    <row r="1230" spans="1:17" x14ac:dyDescent="0.25">
      <c r="A1230" t="s">
        <v>6220</v>
      </c>
      <c r="B1230" t="s">
        <v>6221</v>
      </c>
      <c r="C1230" t="s">
        <v>4884</v>
      </c>
      <c r="D1230" t="s">
        <v>4885</v>
      </c>
      <c r="E1230" t="s">
        <v>5985</v>
      </c>
      <c r="F1230" t="s">
        <v>5986</v>
      </c>
      <c r="G1230" t="s">
        <v>23</v>
      </c>
      <c r="H1230" t="s">
        <v>680</v>
      </c>
      <c r="I1230" t="s">
        <v>24</v>
      </c>
      <c r="J1230" t="s">
        <v>680</v>
      </c>
      <c r="K1230" t="s">
        <v>6222</v>
      </c>
      <c r="L1230" t="s">
        <v>6223</v>
      </c>
      <c r="M1230" t="s">
        <v>4755</v>
      </c>
      <c r="N1230" t="s">
        <v>6224</v>
      </c>
      <c r="O1230" t="s">
        <v>6225</v>
      </c>
      <c r="P1230" t="s">
        <v>6226</v>
      </c>
      <c r="Q1230" t="s">
        <v>6227</v>
      </c>
    </row>
    <row r="1231" spans="1:17" x14ac:dyDescent="0.25">
      <c r="A1231" t="s">
        <v>6228</v>
      </c>
      <c r="B1231" t="s">
        <v>6229</v>
      </c>
      <c r="C1231" t="s">
        <v>6007</v>
      </c>
      <c r="D1231" t="s">
        <v>6008</v>
      </c>
      <c r="E1231" t="s">
        <v>6009</v>
      </c>
      <c r="F1231" t="s">
        <v>6010</v>
      </c>
      <c r="G1231" t="s">
        <v>23</v>
      </c>
      <c r="H1231" t="s">
        <v>680</v>
      </c>
      <c r="I1231" t="s">
        <v>24</v>
      </c>
      <c r="J1231" t="s">
        <v>23</v>
      </c>
      <c r="K1231" t="s">
        <v>6230</v>
      </c>
      <c r="L1231" t="s">
        <v>6231</v>
      </c>
      <c r="M1231" t="s">
        <v>6013</v>
      </c>
      <c r="N1231" t="s">
        <v>6232</v>
      </c>
      <c r="O1231" t="s">
        <v>6233</v>
      </c>
      <c r="P1231" t="s">
        <v>6234</v>
      </c>
      <c r="Q1231" t="s">
        <v>6235</v>
      </c>
    </row>
    <row r="1232" spans="1:17" x14ac:dyDescent="0.25">
      <c r="A1232" t="s">
        <v>6236</v>
      </c>
      <c r="B1232" t="s">
        <v>6237</v>
      </c>
      <c r="C1232" t="s">
        <v>6083</v>
      </c>
      <c r="D1232" t="s">
        <v>5996</v>
      </c>
      <c r="E1232" t="s">
        <v>6084</v>
      </c>
      <c r="F1232" t="s">
        <v>6085</v>
      </c>
      <c r="G1232" t="s">
        <v>23</v>
      </c>
      <c r="H1232" t="s">
        <v>680</v>
      </c>
      <c r="I1232" t="s">
        <v>24</v>
      </c>
      <c r="J1232" t="s">
        <v>23</v>
      </c>
      <c r="K1232" t="s">
        <v>6238</v>
      </c>
      <c r="L1232" t="s">
        <v>6239</v>
      </c>
      <c r="M1232" t="s">
        <v>5160</v>
      </c>
      <c r="N1232" t="s">
        <v>6240</v>
      </c>
      <c r="O1232" t="s">
        <v>6241</v>
      </c>
      <c r="P1232" t="s">
        <v>6242</v>
      </c>
      <c r="Q1232" t="s">
        <v>6243</v>
      </c>
    </row>
    <row r="1233" spans="1:17" x14ac:dyDescent="0.25">
      <c r="A1233" t="s">
        <v>6244</v>
      </c>
      <c r="B1233" t="s">
        <v>6245</v>
      </c>
      <c r="C1233" t="s">
        <v>6007</v>
      </c>
      <c r="D1233" t="s">
        <v>6008</v>
      </c>
      <c r="E1233" t="s">
        <v>6009</v>
      </c>
      <c r="F1233" t="s">
        <v>6010</v>
      </c>
      <c r="G1233" t="s">
        <v>23</v>
      </c>
      <c r="H1233" t="s">
        <v>680</v>
      </c>
      <c r="I1233" t="s">
        <v>24</v>
      </c>
      <c r="J1233" t="s">
        <v>23</v>
      </c>
      <c r="K1233" t="s">
        <v>6246</v>
      </c>
      <c r="L1233" t="s">
        <v>6247</v>
      </c>
      <c r="M1233" t="s">
        <v>6013</v>
      </c>
      <c r="N1233" t="s">
        <v>6248</v>
      </c>
      <c r="O1233" t="s">
        <v>6249</v>
      </c>
      <c r="P1233" t="s">
        <v>6250</v>
      </c>
      <c r="Q1233" t="s">
        <v>6251</v>
      </c>
    </row>
    <row r="1234" spans="1:17" x14ac:dyDescent="0.25">
      <c r="A1234" t="s">
        <v>6252</v>
      </c>
      <c r="B1234" t="s">
        <v>6253</v>
      </c>
      <c r="C1234" t="s">
        <v>6083</v>
      </c>
      <c r="D1234" t="s">
        <v>5996</v>
      </c>
      <c r="E1234" t="s">
        <v>6084</v>
      </c>
      <c r="F1234" t="s">
        <v>6254</v>
      </c>
      <c r="G1234" t="s">
        <v>23</v>
      </c>
      <c r="H1234" t="s">
        <v>680</v>
      </c>
      <c r="I1234" t="s">
        <v>24</v>
      </c>
      <c r="J1234" t="s">
        <v>680</v>
      </c>
      <c r="K1234" t="s">
        <v>6255</v>
      </c>
      <c r="L1234" t="s">
        <v>6256</v>
      </c>
      <c r="M1234" t="s">
        <v>5077</v>
      </c>
      <c r="N1234" t="s">
        <v>6257</v>
      </c>
      <c r="O1234" t="s">
        <v>6258</v>
      </c>
      <c r="P1234" t="s">
        <v>6259</v>
      </c>
      <c r="Q1234" t="s">
        <v>6260</v>
      </c>
    </row>
    <row r="1235" spans="1:17" x14ac:dyDescent="0.25">
      <c r="A1235" t="s">
        <v>6261</v>
      </c>
      <c r="B1235" t="s">
        <v>6262</v>
      </c>
      <c r="C1235" t="s">
        <v>4884</v>
      </c>
      <c r="D1235" t="s">
        <v>4885</v>
      </c>
      <c r="E1235" t="s">
        <v>5985</v>
      </c>
      <c r="F1235" t="s">
        <v>5986</v>
      </c>
      <c r="G1235" t="s">
        <v>23</v>
      </c>
      <c r="H1235" t="s">
        <v>680</v>
      </c>
      <c r="I1235" t="s">
        <v>24</v>
      </c>
      <c r="J1235" t="s">
        <v>680</v>
      </c>
      <c r="K1235" t="s">
        <v>24</v>
      </c>
      <c r="L1235" t="s">
        <v>6263</v>
      </c>
      <c r="M1235" t="s">
        <v>4755</v>
      </c>
      <c r="N1235" t="s">
        <v>6264</v>
      </c>
      <c r="O1235" t="s">
        <v>6265</v>
      </c>
      <c r="P1235" t="s">
        <v>6266</v>
      </c>
      <c r="Q1235" t="s">
        <v>6267</v>
      </c>
    </row>
    <row r="1236" spans="1:17" x14ac:dyDescent="0.25">
      <c r="A1236" t="s">
        <v>6268</v>
      </c>
      <c r="B1236" t="s">
        <v>6269</v>
      </c>
      <c r="C1236" t="s">
        <v>6145</v>
      </c>
      <c r="D1236" t="s">
        <v>6146</v>
      </c>
      <c r="E1236" t="s">
        <v>6147</v>
      </c>
      <c r="F1236" t="s">
        <v>6148</v>
      </c>
      <c r="G1236" t="s">
        <v>23</v>
      </c>
      <c r="H1236" t="s">
        <v>680</v>
      </c>
      <c r="I1236" t="s">
        <v>24</v>
      </c>
      <c r="J1236" t="s">
        <v>23</v>
      </c>
      <c r="K1236" t="s">
        <v>24</v>
      </c>
      <c r="L1236" t="s">
        <v>6270</v>
      </c>
      <c r="M1236" t="s">
        <v>144</v>
      </c>
      <c r="N1236" t="s">
        <v>6271</v>
      </c>
      <c r="O1236" t="s">
        <v>6272</v>
      </c>
      <c r="P1236" t="s">
        <v>6273</v>
      </c>
      <c r="Q1236" t="s">
        <v>6274</v>
      </c>
    </row>
    <row r="1237" spans="1:17" x14ac:dyDescent="0.25">
      <c r="A1237" t="s">
        <v>6275</v>
      </c>
      <c r="B1237" t="s">
        <v>6276</v>
      </c>
      <c r="C1237" t="s">
        <v>4884</v>
      </c>
      <c r="D1237" t="s">
        <v>4885</v>
      </c>
      <c r="E1237" t="s">
        <v>5985</v>
      </c>
      <c r="F1237" t="s">
        <v>5986</v>
      </c>
      <c r="G1237" t="s">
        <v>23</v>
      </c>
      <c r="H1237" t="s">
        <v>680</v>
      </c>
      <c r="I1237" t="s">
        <v>24</v>
      </c>
      <c r="J1237" t="s">
        <v>680</v>
      </c>
      <c r="K1237" t="s">
        <v>24</v>
      </c>
      <c r="L1237" t="s">
        <v>6277</v>
      </c>
      <c r="M1237" t="s">
        <v>4755</v>
      </c>
      <c r="N1237" t="s">
        <v>6278</v>
      </c>
      <c r="O1237" t="s">
        <v>6279</v>
      </c>
      <c r="P1237" t="s">
        <v>6280</v>
      </c>
      <c r="Q1237" t="s">
        <v>6136</v>
      </c>
    </row>
    <row r="1238" spans="1:17" x14ac:dyDescent="0.25">
      <c r="A1238" t="s">
        <v>6281</v>
      </c>
      <c r="B1238" t="s">
        <v>6282</v>
      </c>
      <c r="C1238" t="s">
        <v>6194</v>
      </c>
      <c r="D1238" t="s">
        <v>5996</v>
      </c>
      <c r="E1238" t="s">
        <v>6147</v>
      </c>
      <c r="F1238" t="s">
        <v>6148</v>
      </c>
      <c r="G1238" t="s">
        <v>23</v>
      </c>
      <c r="H1238" t="s">
        <v>680</v>
      </c>
      <c r="I1238" t="s">
        <v>24</v>
      </c>
      <c r="J1238" t="s">
        <v>23</v>
      </c>
      <c r="K1238" t="s">
        <v>24</v>
      </c>
      <c r="L1238" t="s">
        <v>6283</v>
      </c>
      <c r="M1238" t="s">
        <v>144</v>
      </c>
      <c r="N1238" t="s">
        <v>6284</v>
      </c>
      <c r="O1238" t="s">
        <v>6285</v>
      </c>
      <c r="P1238" t="s">
        <v>6286</v>
      </c>
      <c r="Q1238" t="s">
        <v>6287</v>
      </c>
    </row>
    <row r="1239" spans="1:17" x14ac:dyDescent="0.25">
      <c r="A1239" t="s">
        <v>6288</v>
      </c>
      <c r="B1239" t="s">
        <v>6289</v>
      </c>
      <c r="C1239" t="s">
        <v>6290</v>
      </c>
      <c r="D1239" t="s">
        <v>6146</v>
      </c>
      <c r="E1239" t="s">
        <v>6291</v>
      </c>
      <c r="F1239" t="s">
        <v>6292</v>
      </c>
      <c r="G1239" t="s">
        <v>23</v>
      </c>
      <c r="H1239" t="s">
        <v>680</v>
      </c>
      <c r="I1239" t="s">
        <v>24</v>
      </c>
      <c r="J1239" t="s">
        <v>680</v>
      </c>
      <c r="K1239" t="s">
        <v>24</v>
      </c>
      <c r="L1239" t="s">
        <v>6293</v>
      </c>
      <c r="M1239" t="s">
        <v>952</v>
      </c>
      <c r="N1239" t="s">
        <v>6294</v>
      </c>
      <c r="O1239" t="s">
        <v>6295</v>
      </c>
      <c r="P1239" t="s">
        <v>6296</v>
      </c>
      <c r="Q1239" t="s">
        <v>6297</v>
      </c>
    </row>
    <row r="1240" spans="1:17" x14ac:dyDescent="0.25">
      <c r="A1240" t="s">
        <v>6298</v>
      </c>
      <c r="B1240" t="s">
        <v>6299</v>
      </c>
      <c r="C1240" t="s">
        <v>6300</v>
      </c>
      <c r="D1240" t="s">
        <v>5996</v>
      </c>
      <c r="E1240" t="s">
        <v>6301</v>
      </c>
      <c r="F1240" t="s">
        <v>6302</v>
      </c>
      <c r="G1240" t="s">
        <v>23</v>
      </c>
      <c r="H1240" t="s">
        <v>680</v>
      </c>
      <c r="I1240" t="s">
        <v>24</v>
      </c>
      <c r="J1240" t="s">
        <v>680</v>
      </c>
      <c r="K1240" t="s">
        <v>24</v>
      </c>
      <c r="L1240" t="s">
        <v>6303</v>
      </c>
      <c r="M1240" t="s">
        <v>5134</v>
      </c>
      <c r="N1240" t="s">
        <v>6304</v>
      </c>
      <c r="O1240" t="s">
        <v>6305</v>
      </c>
      <c r="P1240" t="s">
        <v>6306</v>
      </c>
      <c r="Q1240" t="s">
        <v>6307</v>
      </c>
    </row>
    <row r="1241" spans="1:17" x14ac:dyDescent="0.25">
      <c r="A1241" t="s">
        <v>6308</v>
      </c>
      <c r="B1241" t="s">
        <v>6309</v>
      </c>
      <c r="C1241" t="s">
        <v>6083</v>
      </c>
      <c r="D1241" t="s">
        <v>5996</v>
      </c>
      <c r="E1241" t="s">
        <v>6084</v>
      </c>
      <c r="F1241" t="s">
        <v>6310</v>
      </c>
      <c r="G1241" t="s">
        <v>23</v>
      </c>
      <c r="H1241" t="s">
        <v>680</v>
      </c>
      <c r="I1241" t="s">
        <v>24</v>
      </c>
      <c r="J1241" t="s">
        <v>23</v>
      </c>
      <c r="K1241" t="s">
        <v>24</v>
      </c>
      <c r="L1241" t="s">
        <v>6311</v>
      </c>
      <c r="M1241" t="s">
        <v>5160</v>
      </c>
      <c r="N1241" t="s">
        <v>6312</v>
      </c>
      <c r="O1241" t="s">
        <v>6313</v>
      </c>
      <c r="P1241" t="s">
        <v>6314</v>
      </c>
      <c r="Q1241" t="s">
        <v>6315</v>
      </c>
    </row>
    <row r="1242" spans="1:17" x14ac:dyDescent="0.25">
      <c r="A1242" t="s">
        <v>6316</v>
      </c>
      <c r="B1242" t="s">
        <v>6317</v>
      </c>
      <c r="C1242" t="s">
        <v>6163</v>
      </c>
      <c r="D1242" t="s">
        <v>5996</v>
      </c>
      <c r="E1242" t="s">
        <v>6213</v>
      </c>
      <c r="F1242" t="s">
        <v>6214</v>
      </c>
      <c r="G1242" t="s">
        <v>23</v>
      </c>
      <c r="H1242" t="s">
        <v>680</v>
      </c>
      <c r="I1242" t="s">
        <v>24</v>
      </c>
      <c r="J1242" t="s">
        <v>680</v>
      </c>
      <c r="K1242" t="s">
        <v>6318</v>
      </c>
      <c r="L1242" t="s">
        <v>6319</v>
      </c>
      <c r="M1242" t="s">
        <v>5077</v>
      </c>
      <c r="N1242" t="s">
        <v>6320</v>
      </c>
      <c r="O1242" t="s">
        <v>6321</v>
      </c>
      <c r="P1242" t="s">
        <v>6322</v>
      </c>
      <c r="Q1242" t="s">
        <v>6323</v>
      </c>
    </row>
    <row r="1243" spans="1:17" x14ac:dyDescent="0.25">
      <c r="A1243" t="s">
        <v>6324</v>
      </c>
      <c r="B1243" t="s">
        <v>6325</v>
      </c>
      <c r="C1243" t="s">
        <v>6326</v>
      </c>
      <c r="D1243" t="s">
        <v>5996</v>
      </c>
      <c r="E1243" t="s">
        <v>6327</v>
      </c>
      <c r="F1243" t="s">
        <v>6148</v>
      </c>
      <c r="G1243" t="s">
        <v>23</v>
      </c>
      <c r="H1243" t="s">
        <v>680</v>
      </c>
      <c r="I1243" t="s">
        <v>24</v>
      </c>
      <c r="J1243" t="s">
        <v>23</v>
      </c>
      <c r="K1243" t="s">
        <v>24</v>
      </c>
      <c r="L1243" t="s">
        <v>6328</v>
      </c>
      <c r="M1243" t="s">
        <v>144</v>
      </c>
      <c r="N1243" t="s">
        <v>6329</v>
      </c>
      <c r="O1243" t="s">
        <v>6330</v>
      </c>
      <c r="P1243" t="s">
        <v>6331</v>
      </c>
      <c r="Q1243" t="s">
        <v>6332</v>
      </c>
    </row>
    <row r="1244" spans="1:17" x14ac:dyDescent="0.25">
      <c r="A1244" t="s">
        <v>6333</v>
      </c>
      <c r="B1244" t="s">
        <v>6334</v>
      </c>
      <c r="C1244" t="s">
        <v>6335</v>
      </c>
      <c r="D1244" t="s">
        <v>20</v>
      </c>
      <c r="E1244" t="s">
        <v>6084</v>
      </c>
      <c r="F1244" t="s">
        <v>6254</v>
      </c>
      <c r="G1244" t="s">
        <v>23</v>
      </c>
      <c r="H1244" t="s">
        <v>23</v>
      </c>
      <c r="I1244" t="s">
        <v>24</v>
      </c>
      <c r="J1244" t="s">
        <v>680</v>
      </c>
      <c r="K1244" t="s">
        <v>6336</v>
      </c>
      <c r="L1244" t="s">
        <v>6337</v>
      </c>
      <c r="M1244" t="s">
        <v>24</v>
      </c>
      <c r="N1244" t="s">
        <v>6338</v>
      </c>
      <c r="O1244" t="s">
        <v>6339</v>
      </c>
      <c r="P1244" t="s">
        <v>6340</v>
      </c>
      <c r="Q1244" t="s">
        <v>6341</v>
      </c>
    </row>
    <row r="1245" spans="1:17" x14ac:dyDescent="0.25">
      <c r="A1245" t="s">
        <v>6342</v>
      </c>
      <c r="B1245" t="s">
        <v>6343</v>
      </c>
      <c r="C1245" t="s">
        <v>4884</v>
      </c>
      <c r="D1245" t="s">
        <v>4885</v>
      </c>
      <c r="E1245" t="s">
        <v>5985</v>
      </c>
      <c r="F1245" t="s">
        <v>5986</v>
      </c>
      <c r="G1245" t="s">
        <v>23</v>
      </c>
      <c r="H1245" t="s">
        <v>680</v>
      </c>
      <c r="I1245" t="s">
        <v>24</v>
      </c>
      <c r="J1245" t="s">
        <v>680</v>
      </c>
      <c r="K1245" t="s">
        <v>24</v>
      </c>
      <c r="L1245" t="s">
        <v>6344</v>
      </c>
      <c r="M1245" t="s">
        <v>4755</v>
      </c>
      <c r="N1245" t="s">
        <v>6345</v>
      </c>
      <c r="O1245" t="s">
        <v>6346</v>
      </c>
      <c r="P1245" t="s">
        <v>6347</v>
      </c>
      <c r="Q1245" t="s">
        <v>6136</v>
      </c>
    </row>
    <row r="1246" spans="1:17" x14ac:dyDescent="0.25">
      <c r="A1246" t="s">
        <v>6348</v>
      </c>
      <c r="B1246" t="s">
        <v>6349</v>
      </c>
      <c r="C1246" t="s">
        <v>6083</v>
      </c>
      <c r="D1246" t="s">
        <v>5996</v>
      </c>
      <c r="E1246" t="s">
        <v>6084</v>
      </c>
      <c r="F1246" t="s">
        <v>6310</v>
      </c>
      <c r="G1246" t="s">
        <v>23</v>
      </c>
      <c r="H1246" t="s">
        <v>680</v>
      </c>
      <c r="I1246" t="s">
        <v>24</v>
      </c>
      <c r="J1246" t="s">
        <v>680</v>
      </c>
      <c r="K1246" t="s">
        <v>6350</v>
      </c>
      <c r="L1246" t="s">
        <v>6351</v>
      </c>
      <c r="M1246" t="s">
        <v>5077</v>
      </c>
      <c r="N1246" t="s">
        <v>6352</v>
      </c>
      <c r="O1246" t="s">
        <v>6353</v>
      </c>
      <c r="P1246" t="s">
        <v>6354</v>
      </c>
      <c r="Q1246" t="s">
        <v>6355</v>
      </c>
    </row>
    <row r="1247" spans="1:17" x14ac:dyDescent="0.25">
      <c r="A1247" t="s">
        <v>6356</v>
      </c>
      <c r="B1247" t="s">
        <v>6357</v>
      </c>
      <c r="C1247" t="s">
        <v>6358</v>
      </c>
      <c r="D1247" t="s">
        <v>5996</v>
      </c>
      <c r="E1247" t="s">
        <v>6049</v>
      </c>
      <c r="F1247" t="s">
        <v>6359</v>
      </c>
      <c r="G1247" t="s">
        <v>23</v>
      </c>
      <c r="H1247" t="s">
        <v>680</v>
      </c>
      <c r="I1247" t="s">
        <v>24</v>
      </c>
      <c r="J1247" t="s">
        <v>680</v>
      </c>
      <c r="K1247" t="s">
        <v>24</v>
      </c>
      <c r="L1247" t="s">
        <v>6360</v>
      </c>
      <c r="M1247" t="s">
        <v>5160</v>
      </c>
      <c r="N1247" t="s">
        <v>6361</v>
      </c>
      <c r="O1247" t="s">
        <v>6362</v>
      </c>
      <c r="P1247" t="s">
        <v>6363</v>
      </c>
      <c r="Q1247" t="s">
        <v>6364</v>
      </c>
    </row>
    <row r="1248" spans="1:17" x14ac:dyDescent="0.25">
      <c r="A1248" t="s">
        <v>6365</v>
      </c>
      <c r="B1248" t="s">
        <v>6366</v>
      </c>
      <c r="C1248" t="s">
        <v>4884</v>
      </c>
      <c r="D1248" t="s">
        <v>4885</v>
      </c>
      <c r="E1248" t="s">
        <v>5985</v>
      </c>
      <c r="F1248" t="s">
        <v>5986</v>
      </c>
      <c r="G1248" t="s">
        <v>23</v>
      </c>
      <c r="H1248" t="s">
        <v>680</v>
      </c>
      <c r="I1248" t="s">
        <v>24</v>
      </c>
      <c r="J1248" t="s">
        <v>680</v>
      </c>
      <c r="K1248" t="s">
        <v>24</v>
      </c>
      <c r="L1248" t="s">
        <v>6367</v>
      </c>
      <c r="M1248" t="s">
        <v>4755</v>
      </c>
      <c r="N1248" t="s">
        <v>6368</v>
      </c>
      <c r="O1248" t="s">
        <v>6369</v>
      </c>
      <c r="P1248" t="s">
        <v>6370</v>
      </c>
      <c r="Q1248" t="s">
        <v>6371</v>
      </c>
    </row>
    <row r="1249" spans="1:17" x14ac:dyDescent="0.25">
      <c r="A1249" t="s">
        <v>6372</v>
      </c>
      <c r="B1249" t="s">
        <v>6373</v>
      </c>
      <c r="C1249" t="s">
        <v>6145</v>
      </c>
      <c r="D1249" t="s">
        <v>6146</v>
      </c>
      <c r="E1249" t="s">
        <v>6147</v>
      </c>
      <c r="F1249" t="s">
        <v>6148</v>
      </c>
      <c r="G1249" t="s">
        <v>23</v>
      </c>
      <c r="H1249" t="s">
        <v>680</v>
      </c>
      <c r="I1249" t="s">
        <v>24</v>
      </c>
      <c r="J1249" t="s">
        <v>23</v>
      </c>
      <c r="K1249" t="s">
        <v>24</v>
      </c>
      <c r="L1249" t="s">
        <v>6374</v>
      </c>
      <c r="M1249" t="s">
        <v>6096</v>
      </c>
      <c r="N1249" t="s">
        <v>6375</v>
      </c>
      <c r="O1249" t="s">
        <v>6376</v>
      </c>
      <c r="P1249" t="s">
        <v>6377</v>
      </c>
      <c r="Q1249" t="s">
        <v>6153</v>
      </c>
    </row>
    <row r="1250" spans="1:17" x14ac:dyDescent="0.25">
      <c r="A1250" t="s">
        <v>6378</v>
      </c>
      <c r="B1250" t="s">
        <v>6379</v>
      </c>
      <c r="C1250" t="s">
        <v>6083</v>
      </c>
      <c r="D1250" t="s">
        <v>5996</v>
      </c>
      <c r="E1250" t="s">
        <v>6084</v>
      </c>
      <c r="F1250" t="s">
        <v>6214</v>
      </c>
      <c r="G1250" t="s">
        <v>23</v>
      </c>
      <c r="H1250" t="s">
        <v>680</v>
      </c>
      <c r="I1250" t="s">
        <v>24</v>
      </c>
      <c r="J1250" t="s">
        <v>680</v>
      </c>
      <c r="K1250" t="s">
        <v>6318</v>
      </c>
      <c r="L1250" t="s">
        <v>6319</v>
      </c>
      <c r="M1250" t="s">
        <v>5160</v>
      </c>
      <c r="N1250" t="s">
        <v>6380</v>
      </c>
      <c r="O1250" t="s">
        <v>6381</v>
      </c>
      <c r="P1250" t="s">
        <v>6382</v>
      </c>
      <c r="Q1250" t="s">
        <v>6383</v>
      </c>
    </row>
    <row r="1251" spans="1:17" x14ac:dyDescent="0.25">
      <c r="A1251" t="s">
        <v>6384</v>
      </c>
      <c r="B1251" t="s">
        <v>6385</v>
      </c>
      <c r="C1251" t="s">
        <v>5995</v>
      </c>
      <c r="D1251" t="s">
        <v>5996</v>
      </c>
      <c r="E1251" t="s">
        <v>5997</v>
      </c>
      <c r="F1251" t="s">
        <v>5998</v>
      </c>
      <c r="G1251" t="s">
        <v>23</v>
      </c>
      <c r="H1251" t="s">
        <v>680</v>
      </c>
      <c r="I1251" t="s">
        <v>24</v>
      </c>
      <c r="J1251" t="s">
        <v>680</v>
      </c>
      <c r="K1251" t="s">
        <v>24</v>
      </c>
      <c r="L1251" t="s">
        <v>6386</v>
      </c>
      <c r="M1251" t="s">
        <v>6000</v>
      </c>
      <c r="N1251" t="s">
        <v>6387</v>
      </c>
      <c r="O1251" t="s">
        <v>6388</v>
      </c>
      <c r="P1251" t="s">
        <v>6389</v>
      </c>
      <c r="Q1251" t="s">
        <v>6122</v>
      </c>
    </row>
    <row r="1252" spans="1:17" x14ac:dyDescent="0.25">
      <c r="A1252" t="s">
        <v>6390</v>
      </c>
      <c r="B1252" t="s">
        <v>6391</v>
      </c>
      <c r="C1252" t="s">
        <v>4884</v>
      </c>
      <c r="D1252" t="s">
        <v>4885</v>
      </c>
      <c r="E1252" t="s">
        <v>5985</v>
      </c>
      <c r="F1252" t="s">
        <v>5986</v>
      </c>
      <c r="G1252" t="s">
        <v>23</v>
      </c>
      <c r="H1252" t="s">
        <v>680</v>
      </c>
      <c r="I1252" t="s">
        <v>24</v>
      </c>
      <c r="J1252" t="s">
        <v>680</v>
      </c>
      <c r="K1252" t="s">
        <v>24</v>
      </c>
      <c r="L1252" t="s">
        <v>6392</v>
      </c>
      <c r="M1252" t="s">
        <v>4755</v>
      </c>
      <c r="N1252" t="s">
        <v>6393</v>
      </c>
      <c r="O1252" t="s">
        <v>6394</v>
      </c>
      <c r="P1252" t="s">
        <v>6395</v>
      </c>
      <c r="Q1252" t="s">
        <v>6396</v>
      </c>
    </row>
    <row r="1253" spans="1:17" x14ac:dyDescent="0.25">
      <c r="A1253" t="s">
        <v>6397</v>
      </c>
      <c r="B1253" t="s">
        <v>6398</v>
      </c>
      <c r="C1253" t="s">
        <v>5995</v>
      </c>
      <c r="D1253" t="s">
        <v>5996</v>
      </c>
      <c r="E1253" t="s">
        <v>5997</v>
      </c>
      <c r="F1253" t="s">
        <v>5998</v>
      </c>
      <c r="G1253" t="s">
        <v>23</v>
      </c>
      <c r="H1253" t="s">
        <v>680</v>
      </c>
      <c r="I1253" t="s">
        <v>24</v>
      </c>
      <c r="J1253" t="s">
        <v>680</v>
      </c>
      <c r="K1253" t="s">
        <v>24</v>
      </c>
      <c r="L1253" t="s">
        <v>6399</v>
      </c>
      <c r="M1253" t="s">
        <v>6000</v>
      </c>
      <c r="N1253" t="s">
        <v>6400</v>
      </c>
      <c r="O1253" t="s">
        <v>6401</v>
      </c>
      <c r="P1253" t="s">
        <v>6402</v>
      </c>
      <c r="Q1253" t="s">
        <v>6403</v>
      </c>
    </row>
    <row r="1254" spans="1:17" x14ac:dyDescent="0.25">
      <c r="A1254" t="s">
        <v>6404</v>
      </c>
      <c r="B1254" t="s">
        <v>6405</v>
      </c>
      <c r="C1254" t="s">
        <v>5995</v>
      </c>
      <c r="D1254" t="s">
        <v>5996</v>
      </c>
      <c r="E1254" t="s">
        <v>5997</v>
      </c>
      <c r="F1254" t="s">
        <v>5998</v>
      </c>
      <c r="G1254" t="s">
        <v>23</v>
      </c>
      <c r="H1254" t="s">
        <v>680</v>
      </c>
      <c r="I1254" t="s">
        <v>24</v>
      </c>
      <c r="J1254" t="s">
        <v>23</v>
      </c>
      <c r="K1254" t="s">
        <v>24</v>
      </c>
      <c r="L1254" t="s">
        <v>6406</v>
      </c>
      <c r="M1254" t="s">
        <v>6000</v>
      </c>
      <c r="N1254" t="s">
        <v>6407</v>
      </c>
      <c r="O1254" t="s">
        <v>6408</v>
      </c>
      <c r="P1254" t="s">
        <v>6409</v>
      </c>
      <c r="Q1254" t="s">
        <v>6410</v>
      </c>
    </row>
    <row r="1255" spans="1:17" x14ac:dyDescent="0.25">
      <c r="A1255" t="s">
        <v>6411</v>
      </c>
      <c r="B1255" t="s">
        <v>6412</v>
      </c>
      <c r="C1255" t="s">
        <v>5995</v>
      </c>
      <c r="D1255" t="s">
        <v>5996</v>
      </c>
      <c r="E1255" t="s">
        <v>5997</v>
      </c>
      <c r="F1255" t="s">
        <v>5998</v>
      </c>
      <c r="G1255" t="s">
        <v>23</v>
      </c>
      <c r="H1255" t="s">
        <v>680</v>
      </c>
      <c r="I1255" t="s">
        <v>24</v>
      </c>
      <c r="J1255" t="s">
        <v>680</v>
      </c>
      <c r="K1255" t="s">
        <v>24</v>
      </c>
      <c r="L1255" t="s">
        <v>6413</v>
      </c>
      <c r="M1255" t="s">
        <v>6000</v>
      </c>
      <c r="N1255" t="s">
        <v>6414</v>
      </c>
      <c r="O1255" t="s">
        <v>6415</v>
      </c>
      <c r="P1255" t="s">
        <v>6416</v>
      </c>
      <c r="Q1255" t="s">
        <v>6417</v>
      </c>
    </row>
    <row r="1256" spans="1:17" x14ac:dyDescent="0.25">
      <c r="A1256" t="s">
        <v>6418</v>
      </c>
      <c r="B1256" t="s">
        <v>6419</v>
      </c>
      <c r="C1256" t="s">
        <v>5995</v>
      </c>
      <c r="D1256" t="s">
        <v>5996</v>
      </c>
      <c r="E1256" t="s">
        <v>5997</v>
      </c>
      <c r="F1256" t="s">
        <v>5998</v>
      </c>
      <c r="G1256" t="s">
        <v>23</v>
      </c>
      <c r="H1256" t="s">
        <v>680</v>
      </c>
      <c r="I1256" t="s">
        <v>24</v>
      </c>
      <c r="J1256" t="s">
        <v>23</v>
      </c>
      <c r="K1256" t="s">
        <v>6420</v>
      </c>
      <c r="L1256" t="s">
        <v>6421</v>
      </c>
      <c r="M1256" t="s">
        <v>6000</v>
      </c>
      <c r="N1256" t="s">
        <v>6422</v>
      </c>
      <c r="O1256" t="s">
        <v>6423</v>
      </c>
      <c r="P1256" t="s">
        <v>6424</v>
      </c>
      <c r="Q1256" t="s">
        <v>6425</v>
      </c>
    </row>
    <row r="1257" spans="1:17" x14ac:dyDescent="0.25">
      <c r="A1257" t="s">
        <v>6426</v>
      </c>
      <c r="B1257" t="s">
        <v>6427</v>
      </c>
      <c r="C1257" t="s">
        <v>6212</v>
      </c>
      <c r="D1257" t="s">
        <v>6146</v>
      </c>
      <c r="E1257" t="s">
        <v>6213</v>
      </c>
      <c r="F1257" t="s">
        <v>6214</v>
      </c>
      <c r="G1257" t="s">
        <v>23</v>
      </c>
      <c r="H1257" t="s">
        <v>680</v>
      </c>
      <c r="I1257" t="s">
        <v>24</v>
      </c>
      <c r="J1257" t="s">
        <v>23</v>
      </c>
      <c r="K1257" t="s">
        <v>24</v>
      </c>
      <c r="L1257" t="s">
        <v>6428</v>
      </c>
      <c r="M1257" t="s">
        <v>5160</v>
      </c>
      <c r="N1257" t="s">
        <v>6429</v>
      </c>
      <c r="O1257" t="s">
        <v>6430</v>
      </c>
      <c r="P1257" t="s">
        <v>6431</v>
      </c>
      <c r="Q1257" t="s">
        <v>6432</v>
      </c>
    </row>
    <row r="1258" spans="1:17" x14ac:dyDescent="0.25">
      <c r="A1258" t="s">
        <v>6433</v>
      </c>
      <c r="B1258" t="s">
        <v>6434</v>
      </c>
      <c r="C1258" t="s">
        <v>6435</v>
      </c>
      <c r="D1258" t="s">
        <v>6146</v>
      </c>
      <c r="E1258" t="s">
        <v>6301</v>
      </c>
      <c r="F1258" t="s">
        <v>6436</v>
      </c>
      <c r="G1258" t="s">
        <v>23</v>
      </c>
      <c r="H1258" t="s">
        <v>680</v>
      </c>
      <c r="I1258" t="s">
        <v>24</v>
      </c>
      <c r="J1258" t="s">
        <v>680</v>
      </c>
      <c r="K1258" t="s">
        <v>6437</v>
      </c>
      <c r="L1258" t="s">
        <v>6438</v>
      </c>
      <c r="M1258" t="s">
        <v>5134</v>
      </c>
      <c r="N1258" t="s">
        <v>6439</v>
      </c>
      <c r="O1258" t="s">
        <v>6440</v>
      </c>
      <c r="P1258" t="s">
        <v>6441</v>
      </c>
      <c r="Q1258" t="s">
        <v>6442</v>
      </c>
    </row>
    <row r="1259" spans="1:17" x14ac:dyDescent="0.25">
      <c r="A1259" t="s">
        <v>6443</v>
      </c>
      <c r="B1259" t="s">
        <v>6444</v>
      </c>
      <c r="C1259" t="s">
        <v>6358</v>
      </c>
      <c r="D1259" t="s">
        <v>5996</v>
      </c>
      <c r="E1259" t="s">
        <v>6049</v>
      </c>
      <c r="F1259" t="s">
        <v>6214</v>
      </c>
      <c r="G1259" t="s">
        <v>23</v>
      </c>
      <c r="H1259" t="s">
        <v>680</v>
      </c>
      <c r="I1259" t="s">
        <v>24</v>
      </c>
      <c r="J1259" t="s">
        <v>680</v>
      </c>
      <c r="K1259" t="s">
        <v>24</v>
      </c>
      <c r="L1259" t="s">
        <v>6445</v>
      </c>
      <c r="M1259" t="s">
        <v>5160</v>
      </c>
      <c r="N1259" t="s">
        <v>6446</v>
      </c>
      <c r="O1259" t="s">
        <v>6447</v>
      </c>
      <c r="P1259" t="s">
        <v>6448</v>
      </c>
      <c r="Q1259" t="s">
        <v>6449</v>
      </c>
    </row>
    <row r="1260" spans="1:17" x14ac:dyDescent="0.25">
      <c r="A1260" t="s">
        <v>6450</v>
      </c>
      <c r="B1260" t="s">
        <v>6451</v>
      </c>
      <c r="C1260" t="s">
        <v>6145</v>
      </c>
      <c r="D1260" t="s">
        <v>6146</v>
      </c>
      <c r="E1260" t="s">
        <v>6147</v>
      </c>
      <c r="F1260" t="s">
        <v>6452</v>
      </c>
      <c r="G1260" t="s">
        <v>23</v>
      </c>
      <c r="H1260" t="s">
        <v>680</v>
      </c>
      <c r="I1260" t="s">
        <v>24</v>
      </c>
      <c r="J1260" t="s">
        <v>23</v>
      </c>
      <c r="K1260" t="s">
        <v>6453</v>
      </c>
      <c r="L1260" t="s">
        <v>6454</v>
      </c>
      <c r="M1260" t="s">
        <v>6096</v>
      </c>
      <c r="N1260" t="s">
        <v>6455</v>
      </c>
      <c r="O1260" t="s">
        <v>6456</v>
      </c>
      <c r="P1260" t="s">
        <v>6457</v>
      </c>
      <c r="Q1260" t="s">
        <v>6458</v>
      </c>
    </row>
    <row r="1261" spans="1:17" x14ac:dyDescent="0.25">
      <c r="A1261" t="s">
        <v>6459</v>
      </c>
      <c r="B1261" t="s">
        <v>6460</v>
      </c>
      <c r="C1261" t="s">
        <v>4884</v>
      </c>
      <c r="D1261" t="s">
        <v>4885</v>
      </c>
      <c r="E1261" t="s">
        <v>5985</v>
      </c>
      <c r="F1261" t="s">
        <v>5986</v>
      </c>
      <c r="G1261" t="s">
        <v>23</v>
      </c>
      <c r="H1261" t="s">
        <v>680</v>
      </c>
      <c r="I1261" t="s">
        <v>24</v>
      </c>
      <c r="J1261" t="s">
        <v>680</v>
      </c>
      <c r="K1261" t="s">
        <v>24</v>
      </c>
      <c r="L1261" t="s">
        <v>6461</v>
      </c>
      <c r="M1261" t="s">
        <v>4755</v>
      </c>
      <c r="N1261" t="s">
        <v>6462</v>
      </c>
      <c r="O1261" t="s">
        <v>6463</v>
      </c>
      <c r="P1261" t="s">
        <v>6464</v>
      </c>
      <c r="Q1261" t="s">
        <v>6465</v>
      </c>
    </row>
    <row r="1262" spans="1:17" x14ac:dyDescent="0.25">
      <c r="A1262" t="s">
        <v>6466</v>
      </c>
      <c r="B1262" t="s">
        <v>6467</v>
      </c>
      <c r="C1262" t="s">
        <v>5995</v>
      </c>
      <c r="D1262" t="s">
        <v>5996</v>
      </c>
      <c r="E1262" t="s">
        <v>5997</v>
      </c>
      <c r="F1262" t="s">
        <v>5998</v>
      </c>
      <c r="G1262" t="s">
        <v>23</v>
      </c>
      <c r="H1262" t="s">
        <v>680</v>
      </c>
      <c r="I1262" t="s">
        <v>24</v>
      </c>
      <c r="J1262" t="s">
        <v>23</v>
      </c>
      <c r="K1262" t="s">
        <v>24</v>
      </c>
      <c r="L1262" t="s">
        <v>6468</v>
      </c>
      <c r="M1262" t="s">
        <v>6000</v>
      </c>
      <c r="N1262" t="s">
        <v>6469</v>
      </c>
      <c r="O1262" t="s">
        <v>6470</v>
      </c>
      <c r="P1262" t="s">
        <v>6471</v>
      </c>
      <c r="Q1262" t="s">
        <v>6122</v>
      </c>
    </row>
    <row r="1263" spans="1:17" x14ac:dyDescent="0.25">
      <c r="A1263" t="s">
        <v>6472</v>
      </c>
      <c r="B1263" t="s">
        <v>6473</v>
      </c>
      <c r="C1263" t="s">
        <v>6435</v>
      </c>
      <c r="D1263" t="s">
        <v>6146</v>
      </c>
      <c r="E1263" t="s">
        <v>6301</v>
      </c>
      <c r="F1263" t="s">
        <v>6436</v>
      </c>
      <c r="G1263" t="s">
        <v>23</v>
      </c>
      <c r="H1263" t="s">
        <v>680</v>
      </c>
      <c r="I1263" t="s">
        <v>24</v>
      </c>
      <c r="J1263" t="s">
        <v>680</v>
      </c>
      <c r="K1263" t="s">
        <v>6474</v>
      </c>
      <c r="L1263" t="s">
        <v>6475</v>
      </c>
      <c r="M1263" t="s">
        <v>5134</v>
      </c>
      <c r="N1263" t="s">
        <v>6476</v>
      </c>
      <c r="O1263" t="s">
        <v>6477</v>
      </c>
      <c r="P1263" t="s">
        <v>6478</v>
      </c>
      <c r="Q1263" t="s">
        <v>6479</v>
      </c>
    </row>
    <row r="1264" spans="1:17" x14ac:dyDescent="0.25">
      <c r="A1264" t="s">
        <v>6480</v>
      </c>
      <c r="B1264" t="s">
        <v>6481</v>
      </c>
      <c r="C1264" t="s">
        <v>1750</v>
      </c>
      <c r="D1264" t="s">
        <v>1751</v>
      </c>
      <c r="E1264" t="s">
        <v>6482</v>
      </c>
      <c r="F1264" t="s">
        <v>6483</v>
      </c>
      <c r="G1264" t="s">
        <v>23</v>
      </c>
      <c r="H1264" t="s">
        <v>680</v>
      </c>
      <c r="I1264" t="s">
        <v>24</v>
      </c>
      <c r="J1264" t="s">
        <v>680</v>
      </c>
      <c r="K1264" t="s">
        <v>24</v>
      </c>
      <c r="L1264" t="s">
        <v>6484</v>
      </c>
      <c r="M1264" t="s">
        <v>144</v>
      </c>
      <c r="N1264" t="s">
        <v>6485</v>
      </c>
      <c r="O1264" t="s">
        <v>6486</v>
      </c>
      <c r="P1264" t="s">
        <v>6487</v>
      </c>
      <c r="Q1264" t="s">
        <v>6488</v>
      </c>
    </row>
    <row r="1265" spans="1:17" x14ac:dyDescent="0.25">
      <c r="A1265" t="s">
        <v>6489</v>
      </c>
      <c r="B1265" t="s">
        <v>6490</v>
      </c>
      <c r="C1265" t="s">
        <v>5983</v>
      </c>
      <c r="D1265" t="s">
        <v>5984</v>
      </c>
      <c r="E1265" t="s">
        <v>5985</v>
      </c>
      <c r="F1265" t="s">
        <v>5986</v>
      </c>
      <c r="G1265" t="s">
        <v>23</v>
      </c>
      <c r="H1265" t="s">
        <v>680</v>
      </c>
      <c r="I1265" t="s">
        <v>24</v>
      </c>
      <c r="J1265" t="s">
        <v>680</v>
      </c>
      <c r="K1265" t="s">
        <v>6491</v>
      </c>
      <c r="L1265" t="s">
        <v>6139</v>
      </c>
      <c r="M1265" t="s">
        <v>4755</v>
      </c>
      <c r="N1265" t="s">
        <v>6492</v>
      </c>
      <c r="O1265" t="s">
        <v>6493</v>
      </c>
      <c r="P1265" t="s">
        <v>6494</v>
      </c>
      <c r="Q1265" t="s">
        <v>6495</v>
      </c>
    </row>
    <row r="1266" spans="1:17" x14ac:dyDescent="0.25">
      <c r="A1266" t="s">
        <v>6496</v>
      </c>
      <c r="B1266" t="s">
        <v>6497</v>
      </c>
      <c r="C1266" t="s">
        <v>6163</v>
      </c>
      <c r="D1266" t="s">
        <v>5996</v>
      </c>
      <c r="E1266" t="s">
        <v>6213</v>
      </c>
      <c r="F1266" t="s">
        <v>6214</v>
      </c>
      <c r="G1266" t="s">
        <v>23</v>
      </c>
      <c r="H1266" t="s">
        <v>680</v>
      </c>
      <c r="I1266" t="s">
        <v>24</v>
      </c>
      <c r="J1266" t="s">
        <v>680</v>
      </c>
      <c r="K1266" t="s">
        <v>6498</v>
      </c>
      <c r="L1266" t="s">
        <v>6499</v>
      </c>
      <c r="M1266" t="s">
        <v>5077</v>
      </c>
      <c r="N1266" t="s">
        <v>6500</v>
      </c>
      <c r="O1266" t="s">
        <v>6501</v>
      </c>
      <c r="P1266" t="s">
        <v>6502</v>
      </c>
      <c r="Q1266" t="s">
        <v>6503</v>
      </c>
    </row>
    <row r="1267" spans="1:17" x14ac:dyDescent="0.25">
      <c r="A1267" t="s">
        <v>6504</v>
      </c>
      <c r="B1267" t="s">
        <v>6505</v>
      </c>
      <c r="C1267" t="s">
        <v>6290</v>
      </c>
      <c r="D1267" t="s">
        <v>6146</v>
      </c>
      <c r="E1267" t="s">
        <v>6084</v>
      </c>
      <c r="F1267" t="s">
        <v>6310</v>
      </c>
      <c r="G1267" t="s">
        <v>23</v>
      </c>
      <c r="H1267" t="s">
        <v>680</v>
      </c>
      <c r="I1267" t="s">
        <v>24</v>
      </c>
      <c r="J1267" t="s">
        <v>680</v>
      </c>
      <c r="K1267" t="s">
        <v>6506</v>
      </c>
      <c r="L1267" t="s">
        <v>6507</v>
      </c>
      <c r="M1267" t="s">
        <v>5160</v>
      </c>
      <c r="N1267" t="s">
        <v>6508</v>
      </c>
      <c r="O1267" t="s">
        <v>6509</v>
      </c>
      <c r="P1267" t="s">
        <v>6510</v>
      </c>
      <c r="Q1267" t="s">
        <v>6511</v>
      </c>
    </row>
    <row r="1268" spans="1:17" x14ac:dyDescent="0.25">
      <c r="A1268" t="s">
        <v>6512</v>
      </c>
      <c r="B1268" t="s">
        <v>6513</v>
      </c>
      <c r="C1268" t="s">
        <v>6358</v>
      </c>
      <c r="D1268" t="s">
        <v>5996</v>
      </c>
      <c r="E1268" t="s">
        <v>6213</v>
      </c>
      <c r="F1268" t="s">
        <v>6359</v>
      </c>
      <c r="G1268" t="s">
        <v>23</v>
      </c>
      <c r="H1268" t="s">
        <v>680</v>
      </c>
      <c r="I1268" t="s">
        <v>24</v>
      </c>
      <c r="J1268" t="s">
        <v>680</v>
      </c>
      <c r="K1268" t="s">
        <v>24</v>
      </c>
      <c r="L1268" t="s">
        <v>6514</v>
      </c>
      <c r="M1268" t="s">
        <v>24</v>
      </c>
      <c r="N1268" t="s">
        <v>6515</v>
      </c>
      <c r="O1268" t="s">
        <v>6516</v>
      </c>
      <c r="P1268" t="s">
        <v>6517</v>
      </c>
      <c r="Q1268" t="s">
        <v>6449</v>
      </c>
    </row>
    <row r="1269" spans="1:17" x14ac:dyDescent="0.25">
      <c r="A1269" t="s">
        <v>6518</v>
      </c>
      <c r="B1269" t="s">
        <v>6519</v>
      </c>
      <c r="C1269" t="s">
        <v>4884</v>
      </c>
      <c r="D1269" t="s">
        <v>4885</v>
      </c>
      <c r="E1269" t="s">
        <v>5985</v>
      </c>
      <c r="F1269" t="s">
        <v>5986</v>
      </c>
      <c r="G1269" t="s">
        <v>23</v>
      </c>
      <c r="H1269" t="s">
        <v>680</v>
      </c>
      <c r="I1269" t="s">
        <v>24</v>
      </c>
      <c r="J1269" t="s">
        <v>680</v>
      </c>
      <c r="K1269" t="s">
        <v>24</v>
      </c>
      <c r="L1269" t="s">
        <v>6520</v>
      </c>
      <c r="M1269" t="s">
        <v>4755</v>
      </c>
      <c r="N1269" t="s">
        <v>6521</v>
      </c>
      <c r="O1269" t="s">
        <v>6522</v>
      </c>
      <c r="P1269" t="s">
        <v>6523</v>
      </c>
      <c r="Q1269" t="s">
        <v>6136</v>
      </c>
    </row>
    <row r="1270" spans="1:17" x14ac:dyDescent="0.25">
      <c r="A1270" t="s">
        <v>6524</v>
      </c>
      <c r="B1270" t="s">
        <v>6525</v>
      </c>
      <c r="C1270" t="s">
        <v>6212</v>
      </c>
      <c r="D1270" t="s">
        <v>6146</v>
      </c>
      <c r="E1270" t="s">
        <v>6213</v>
      </c>
      <c r="F1270" t="s">
        <v>6214</v>
      </c>
      <c r="G1270" t="s">
        <v>23</v>
      </c>
      <c r="H1270" t="s">
        <v>680</v>
      </c>
      <c r="I1270" t="s">
        <v>24</v>
      </c>
      <c r="J1270" t="s">
        <v>23</v>
      </c>
      <c r="K1270" t="s">
        <v>24</v>
      </c>
      <c r="L1270" t="s">
        <v>6526</v>
      </c>
      <c r="M1270" t="s">
        <v>24</v>
      </c>
      <c r="N1270" t="s">
        <v>6527</v>
      </c>
      <c r="O1270" t="s">
        <v>6528</v>
      </c>
      <c r="P1270" t="s">
        <v>6529</v>
      </c>
      <c r="Q1270" t="s">
        <v>6530</v>
      </c>
    </row>
    <row r="1271" spans="1:17" x14ac:dyDescent="0.25">
      <c r="A1271" t="s">
        <v>6531</v>
      </c>
      <c r="B1271" t="s">
        <v>6532</v>
      </c>
      <c r="C1271" t="s">
        <v>6533</v>
      </c>
      <c r="D1271" t="s">
        <v>5996</v>
      </c>
      <c r="E1271" t="s">
        <v>6534</v>
      </c>
      <c r="F1271" t="s">
        <v>6535</v>
      </c>
      <c r="G1271" t="s">
        <v>23</v>
      </c>
      <c r="H1271" t="s">
        <v>680</v>
      </c>
      <c r="I1271" t="s">
        <v>24</v>
      </c>
      <c r="J1271" t="s">
        <v>680</v>
      </c>
      <c r="K1271" t="s">
        <v>24</v>
      </c>
      <c r="L1271" t="s">
        <v>6536</v>
      </c>
      <c r="M1271" t="s">
        <v>952</v>
      </c>
      <c r="N1271" t="s">
        <v>6537</v>
      </c>
      <c r="O1271" t="s">
        <v>6538</v>
      </c>
      <c r="P1271" t="s">
        <v>6539</v>
      </c>
      <c r="Q1271" t="s">
        <v>6540</v>
      </c>
    </row>
    <row r="1272" spans="1:17" x14ac:dyDescent="0.25">
      <c r="A1272" t="s">
        <v>6541</v>
      </c>
      <c r="B1272" t="s">
        <v>6542</v>
      </c>
      <c r="C1272" t="s">
        <v>6212</v>
      </c>
      <c r="D1272" t="s">
        <v>6146</v>
      </c>
      <c r="E1272" t="s">
        <v>6213</v>
      </c>
      <c r="F1272" t="s">
        <v>6214</v>
      </c>
      <c r="G1272" t="s">
        <v>23</v>
      </c>
      <c r="H1272" t="s">
        <v>680</v>
      </c>
      <c r="I1272" t="s">
        <v>24</v>
      </c>
      <c r="J1272" t="s">
        <v>680</v>
      </c>
      <c r="K1272" t="s">
        <v>24</v>
      </c>
      <c r="L1272" t="s">
        <v>6543</v>
      </c>
      <c r="M1272" t="s">
        <v>5160</v>
      </c>
      <c r="N1272" t="s">
        <v>6544</v>
      </c>
      <c r="O1272" t="s">
        <v>6545</v>
      </c>
      <c r="P1272" t="s">
        <v>6546</v>
      </c>
      <c r="Q1272" t="s">
        <v>6547</v>
      </c>
    </row>
    <row r="1273" spans="1:17" x14ac:dyDescent="0.25">
      <c r="A1273" t="s">
        <v>6548</v>
      </c>
      <c r="B1273" t="s">
        <v>6549</v>
      </c>
      <c r="C1273" t="s">
        <v>6048</v>
      </c>
      <c r="D1273" t="s">
        <v>5996</v>
      </c>
      <c r="E1273" t="s">
        <v>6049</v>
      </c>
      <c r="F1273" t="s">
        <v>6050</v>
      </c>
      <c r="G1273" t="s">
        <v>23</v>
      </c>
      <c r="H1273" t="s">
        <v>680</v>
      </c>
      <c r="I1273" t="s">
        <v>24</v>
      </c>
      <c r="J1273" t="s">
        <v>680</v>
      </c>
      <c r="K1273" t="s">
        <v>24</v>
      </c>
      <c r="L1273" t="s">
        <v>6550</v>
      </c>
      <c r="M1273" t="s">
        <v>6052</v>
      </c>
      <c r="N1273" t="s">
        <v>6551</v>
      </c>
      <c r="O1273" t="s">
        <v>6552</v>
      </c>
      <c r="P1273" t="s">
        <v>6553</v>
      </c>
      <c r="Q1273" t="s">
        <v>6056</v>
      </c>
    </row>
    <row r="1274" spans="1:17" x14ac:dyDescent="0.25">
      <c r="A1274" t="s">
        <v>6554</v>
      </c>
      <c r="B1274" t="s">
        <v>6555</v>
      </c>
      <c r="C1274" t="s">
        <v>6290</v>
      </c>
      <c r="D1274" t="s">
        <v>6146</v>
      </c>
      <c r="E1274" t="s">
        <v>6213</v>
      </c>
      <c r="F1274" t="s">
        <v>6214</v>
      </c>
      <c r="G1274" t="s">
        <v>23</v>
      </c>
      <c r="H1274" t="s">
        <v>680</v>
      </c>
      <c r="I1274" t="s">
        <v>24</v>
      </c>
      <c r="J1274" t="s">
        <v>23</v>
      </c>
      <c r="K1274" t="s">
        <v>24</v>
      </c>
      <c r="L1274" t="s">
        <v>6556</v>
      </c>
      <c r="M1274" t="s">
        <v>24</v>
      </c>
      <c r="N1274" t="s">
        <v>6557</v>
      </c>
      <c r="O1274" t="s">
        <v>6558</v>
      </c>
      <c r="P1274" t="s">
        <v>6559</v>
      </c>
      <c r="Q1274" t="s">
        <v>6560</v>
      </c>
    </row>
    <row r="1275" spans="1:17" x14ac:dyDescent="0.25">
      <c r="A1275" t="s">
        <v>6561</v>
      </c>
      <c r="B1275" t="s">
        <v>6562</v>
      </c>
      <c r="C1275" t="s">
        <v>6563</v>
      </c>
      <c r="D1275" t="s">
        <v>1751</v>
      </c>
      <c r="E1275" t="s">
        <v>6564</v>
      </c>
      <c r="F1275" t="s">
        <v>6565</v>
      </c>
      <c r="G1275" t="s">
        <v>23</v>
      </c>
      <c r="H1275" t="s">
        <v>680</v>
      </c>
      <c r="I1275" t="s">
        <v>24</v>
      </c>
      <c r="J1275" t="s">
        <v>680</v>
      </c>
      <c r="K1275" t="s">
        <v>24</v>
      </c>
      <c r="L1275" t="s">
        <v>6566</v>
      </c>
      <c r="M1275" t="s">
        <v>2816</v>
      </c>
      <c r="N1275" t="s">
        <v>6567</v>
      </c>
      <c r="O1275" t="s">
        <v>6568</v>
      </c>
      <c r="P1275" t="s">
        <v>6569</v>
      </c>
      <c r="Q1275" t="s">
        <v>6570</v>
      </c>
    </row>
    <row r="1276" spans="1:17" x14ac:dyDescent="0.25">
      <c r="A1276" t="s">
        <v>6571</v>
      </c>
      <c r="B1276" t="s">
        <v>6572</v>
      </c>
      <c r="C1276" t="s">
        <v>6083</v>
      </c>
      <c r="D1276" t="s">
        <v>5996</v>
      </c>
      <c r="E1276" t="s">
        <v>6084</v>
      </c>
      <c r="F1276" t="s">
        <v>6254</v>
      </c>
      <c r="G1276" t="s">
        <v>23</v>
      </c>
      <c r="H1276" t="s">
        <v>680</v>
      </c>
      <c r="I1276" t="s">
        <v>24</v>
      </c>
      <c r="J1276" t="s">
        <v>23</v>
      </c>
      <c r="K1276" t="s">
        <v>6573</v>
      </c>
      <c r="L1276" t="s">
        <v>6574</v>
      </c>
      <c r="M1276" t="s">
        <v>5160</v>
      </c>
      <c r="N1276" t="s">
        <v>6575</v>
      </c>
      <c r="O1276" t="s">
        <v>6576</v>
      </c>
      <c r="P1276" t="s">
        <v>6577</v>
      </c>
      <c r="Q1276" t="s">
        <v>6578</v>
      </c>
    </row>
    <row r="1277" spans="1:17" x14ac:dyDescent="0.25">
      <c r="A1277" t="s">
        <v>6579</v>
      </c>
      <c r="B1277" t="s">
        <v>6580</v>
      </c>
      <c r="C1277" t="s">
        <v>5995</v>
      </c>
      <c r="D1277" t="s">
        <v>5996</v>
      </c>
      <c r="E1277" t="s">
        <v>5997</v>
      </c>
      <c r="F1277" t="s">
        <v>5998</v>
      </c>
      <c r="G1277" t="s">
        <v>23</v>
      </c>
      <c r="H1277" t="s">
        <v>680</v>
      </c>
      <c r="I1277" t="s">
        <v>24</v>
      </c>
      <c r="J1277" t="s">
        <v>23</v>
      </c>
      <c r="K1277" t="s">
        <v>24</v>
      </c>
      <c r="L1277" t="s">
        <v>6581</v>
      </c>
      <c r="M1277" t="s">
        <v>6000</v>
      </c>
      <c r="N1277" t="s">
        <v>6582</v>
      </c>
      <c r="O1277" t="s">
        <v>6583</v>
      </c>
      <c r="P1277" t="s">
        <v>6584</v>
      </c>
      <c r="Q1277" t="s">
        <v>6024</v>
      </c>
    </row>
    <row r="1278" spans="1:17" x14ac:dyDescent="0.25">
      <c r="A1278" t="s">
        <v>6585</v>
      </c>
      <c r="B1278" t="s">
        <v>6586</v>
      </c>
      <c r="C1278" t="s">
        <v>4884</v>
      </c>
      <c r="D1278" t="s">
        <v>4885</v>
      </c>
      <c r="E1278" t="s">
        <v>5985</v>
      </c>
      <c r="F1278" t="s">
        <v>5986</v>
      </c>
      <c r="G1278" t="s">
        <v>23</v>
      </c>
      <c r="H1278" t="s">
        <v>680</v>
      </c>
      <c r="I1278" t="s">
        <v>24</v>
      </c>
      <c r="J1278" t="s">
        <v>680</v>
      </c>
      <c r="K1278" t="s">
        <v>6587</v>
      </c>
      <c r="L1278" t="s">
        <v>6588</v>
      </c>
      <c r="M1278" t="s">
        <v>4755</v>
      </c>
      <c r="N1278" t="s">
        <v>6589</v>
      </c>
      <c r="O1278" t="s">
        <v>6590</v>
      </c>
      <c r="P1278" t="s">
        <v>6591</v>
      </c>
      <c r="Q1278" t="s">
        <v>6592</v>
      </c>
    </row>
    <row r="1279" spans="1:17" x14ac:dyDescent="0.25">
      <c r="A1279" t="s">
        <v>6593</v>
      </c>
      <c r="B1279" t="s">
        <v>6594</v>
      </c>
      <c r="C1279" t="s">
        <v>6595</v>
      </c>
      <c r="D1279" t="s">
        <v>6008</v>
      </c>
      <c r="E1279" t="s">
        <v>6596</v>
      </c>
      <c r="F1279" t="s">
        <v>6597</v>
      </c>
      <c r="G1279" t="s">
        <v>23</v>
      </c>
      <c r="H1279" t="s">
        <v>680</v>
      </c>
      <c r="I1279" t="s">
        <v>24</v>
      </c>
      <c r="J1279" t="s">
        <v>680</v>
      </c>
      <c r="K1279" t="s">
        <v>24</v>
      </c>
      <c r="L1279" t="s">
        <v>6598</v>
      </c>
      <c r="M1279" t="s">
        <v>6599</v>
      </c>
      <c r="N1279" t="s">
        <v>6600</v>
      </c>
      <c r="O1279" t="s">
        <v>6601</v>
      </c>
      <c r="P1279" t="s">
        <v>6602</v>
      </c>
      <c r="Q1279" t="s">
        <v>6603</v>
      </c>
    </row>
    <row r="1280" spans="1:17" x14ac:dyDescent="0.25">
      <c r="A1280" t="s">
        <v>6604</v>
      </c>
      <c r="B1280" t="s">
        <v>6605</v>
      </c>
      <c r="C1280" t="s">
        <v>4884</v>
      </c>
      <c r="D1280" t="s">
        <v>4885</v>
      </c>
      <c r="E1280" t="s">
        <v>5985</v>
      </c>
      <c r="F1280" t="s">
        <v>5986</v>
      </c>
      <c r="G1280" t="s">
        <v>23</v>
      </c>
      <c r="H1280" t="s">
        <v>680</v>
      </c>
      <c r="I1280" t="s">
        <v>24</v>
      </c>
      <c r="J1280" t="s">
        <v>680</v>
      </c>
      <c r="K1280" t="s">
        <v>24</v>
      </c>
      <c r="L1280" t="s">
        <v>6606</v>
      </c>
      <c r="M1280" t="s">
        <v>4755</v>
      </c>
      <c r="N1280" t="s">
        <v>6607</v>
      </c>
      <c r="O1280" t="s">
        <v>6608</v>
      </c>
      <c r="P1280" t="s">
        <v>6609</v>
      </c>
      <c r="Q1280" t="s">
        <v>6610</v>
      </c>
    </row>
    <row r="1281" spans="1:17" x14ac:dyDescent="0.25">
      <c r="A1281" t="s">
        <v>6611</v>
      </c>
      <c r="B1281" t="s">
        <v>6612</v>
      </c>
      <c r="C1281" t="s">
        <v>4884</v>
      </c>
      <c r="D1281" t="s">
        <v>4885</v>
      </c>
      <c r="E1281" t="s">
        <v>5985</v>
      </c>
      <c r="F1281" t="s">
        <v>5986</v>
      </c>
      <c r="G1281" t="s">
        <v>23</v>
      </c>
      <c r="H1281" t="s">
        <v>680</v>
      </c>
      <c r="I1281" t="s">
        <v>24</v>
      </c>
      <c r="J1281" t="s">
        <v>680</v>
      </c>
      <c r="K1281" t="s">
        <v>24</v>
      </c>
      <c r="L1281" t="s">
        <v>6613</v>
      </c>
      <c r="M1281" t="s">
        <v>4755</v>
      </c>
      <c r="N1281" t="s">
        <v>6614</v>
      </c>
      <c r="O1281" t="s">
        <v>6615</v>
      </c>
      <c r="P1281" t="s">
        <v>6616</v>
      </c>
      <c r="Q1281" t="s">
        <v>6136</v>
      </c>
    </row>
    <row r="1282" spans="1:17" x14ac:dyDescent="0.25">
      <c r="A1282" t="s">
        <v>6617</v>
      </c>
      <c r="B1282" t="s">
        <v>6618</v>
      </c>
      <c r="C1282" t="s">
        <v>5983</v>
      </c>
      <c r="D1282" t="s">
        <v>5984</v>
      </c>
      <c r="E1282" t="s">
        <v>5985</v>
      </c>
      <c r="F1282" t="s">
        <v>5986</v>
      </c>
      <c r="G1282" t="s">
        <v>23</v>
      </c>
      <c r="H1282" t="s">
        <v>680</v>
      </c>
      <c r="I1282" t="s">
        <v>24</v>
      </c>
      <c r="J1282" t="s">
        <v>680</v>
      </c>
      <c r="K1282" t="s">
        <v>24</v>
      </c>
      <c r="L1282" t="s">
        <v>6619</v>
      </c>
      <c r="M1282" t="s">
        <v>4755</v>
      </c>
      <c r="N1282" t="s">
        <v>6620</v>
      </c>
      <c r="O1282" t="s">
        <v>6621</v>
      </c>
      <c r="P1282" t="s">
        <v>6622</v>
      </c>
      <c r="Q1282" t="s">
        <v>6623</v>
      </c>
    </row>
    <row r="1283" spans="1:17" x14ac:dyDescent="0.25">
      <c r="A1283" t="s">
        <v>6624</v>
      </c>
      <c r="B1283" t="s">
        <v>6625</v>
      </c>
      <c r="C1283" t="s">
        <v>4884</v>
      </c>
      <c r="D1283" t="s">
        <v>4885</v>
      </c>
      <c r="E1283" t="s">
        <v>5985</v>
      </c>
      <c r="F1283" t="s">
        <v>5986</v>
      </c>
      <c r="G1283" t="s">
        <v>23</v>
      </c>
      <c r="H1283" t="s">
        <v>680</v>
      </c>
      <c r="I1283" t="s">
        <v>24</v>
      </c>
      <c r="J1283" t="s">
        <v>680</v>
      </c>
      <c r="K1283" t="s">
        <v>24</v>
      </c>
      <c r="L1283" t="s">
        <v>6626</v>
      </c>
      <c r="M1283" t="s">
        <v>4755</v>
      </c>
      <c r="N1283" t="s">
        <v>6627</v>
      </c>
      <c r="O1283" t="s">
        <v>6628</v>
      </c>
      <c r="P1283" t="s">
        <v>6629</v>
      </c>
      <c r="Q1283" t="s">
        <v>6136</v>
      </c>
    </row>
    <row r="1284" spans="1:17" x14ac:dyDescent="0.25">
      <c r="A1284" t="s">
        <v>6630</v>
      </c>
      <c r="B1284" t="s">
        <v>6631</v>
      </c>
      <c r="C1284" t="s">
        <v>6048</v>
      </c>
      <c r="D1284" t="s">
        <v>5996</v>
      </c>
      <c r="E1284" t="s">
        <v>6049</v>
      </c>
      <c r="F1284" t="s">
        <v>6632</v>
      </c>
      <c r="G1284" t="s">
        <v>23</v>
      </c>
      <c r="H1284" t="s">
        <v>680</v>
      </c>
      <c r="I1284" t="s">
        <v>24</v>
      </c>
      <c r="J1284" t="s">
        <v>680</v>
      </c>
      <c r="K1284" t="s">
        <v>24</v>
      </c>
      <c r="L1284" t="s">
        <v>6051</v>
      </c>
      <c r="M1284" t="s">
        <v>24</v>
      </c>
      <c r="N1284" t="s">
        <v>6053</v>
      </c>
      <c r="O1284" t="s">
        <v>6633</v>
      </c>
      <c r="P1284" t="s">
        <v>6634</v>
      </c>
      <c r="Q1284" t="s">
        <v>6635</v>
      </c>
    </row>
    <row r="1285" spans="1:17" x14ac:dyDescent="0.25">
      <c r="A1285" t="s">
        <v>6636</v>
      </c>
      <c r="B1285" t="s">
        <v>6637</v>
      </c>
      <c r="C1285" t="s">
        <v>6059</v>
      </c>
      <c r="D1285" t="s">
        <v>5996</v>
      </c>
      <c r="E1285" t="s">
        <v>6093</v>
      </c>
      <c r="F1285" t="s">
        <v>6094</v>
      </c>
      <c r="G1285" t="s">
        <v>23</v>
      </c>
      <c r="H1285" t="s">
        <v>680</v>
      </c>
      <c r="I1285" t="s">
        <v>24</v>
      </c>
      <c r="J1285" t="s">
        <v>23</v>
      </c>
      <c r="K1285" t="s">
        <v>24</v>
      </c>
      <c r="L1285" t="s">
        <v>6638</v>
      </c>
      <c r="M1285" t="s">
        <v>6096</v>
      </c>
      <c r="N1285" t="s">
        <v>6639</v>
      </c>
      <c r="O1285" t="s">
        <v>6640</v>
      </c>
      <c r="P1285" t="s">
        <v>6641</v>
      </c>
      <c r="Q1285" t="s">
        <v>6642</v>
      </c>
    </row>
    <row r="1286" spans="1:17" x14ac:dyDescent="0.25">
      <c r="A1286" t="s">
        <v>6643</v>
      </c>
      <c r="B1286" t="s">
        <v>6644</v>
      </c>
      <c r="C1286" t="s">
        <v>6059</v>
      </c>
      <c r="D1286" t="s">
        <v>5996</v>
      </c>
      <c r="E1286" t="s">
        <v>6093</v>
      </c>
      <c r="F1286" t="s">
        <v>6094</v>
      </c>
      <c r="G1286" t="s">
        <v>23</v>
      </c>
      <c r="H1286" t="s">
        <v>680</v>
      </c>
      <c r="I1286" t="s">
        <v>24</v>
      </c>
      <c r="J1286" t="s">
        <v>23</v>
      </c>
      <c r="K1286" t="s">
        <v>24</v>
      </c>
      <c r="L1286" t="s">
        <v>6645</v>
      </c>
      <c r="M1286" t="s">
        <v>6096</v>
      </c>
      <c r="N1286" t="s">
        <v>6646</v>
      </c>
      <c r="O1286" t="s">
        <v>6647</v>
      </c>
      <c r="P1286" t="s">
        <v>6648</v>
      </c>
      <c r="Q1286" t="s">
        <v>6649</v>
      </c>
    </row>
    <row r="1287" spans="1:17" x14ac:dyDescent="0.25">
      <c r="A1287" t="s">
        <v>6650</v>
      </c>
      <c r="B1287" t="s">
        <v>6651</v>
      </c>
      <c r="C1287" t="s">
        <v>4884</v>
      </c>
      <c r="D1287" t="s">
        <v>4885</v>
      </c>
      <c r="E1287" t="s">
        <v>5985</v>
      </c>
      <c r="F1287" t="s">
        <v>5986</v>
      </c>
      <c r="G1287" t="s">
        <v>23</v>
      </c>
      <c r="H1287" t="s">
        <v>680</v>
      </c>
      <c r="I1287" t="s">
        <v>24</v>
      </c>
      <c r="J1287" t="s">
        <v>680</v>
      </c>
      <c r="K1287" t="s">
        <v>5112</v>
      </c>
      <c r="L1287" t="s">
        <v>6652</v>
      </c>
      <c r="M1287" t="s">
        <v>4755</v>
      </c>
      <c r="N1287" t="s">
        <v>6653</v>
      </c>
      <c r="O1287" t="s">
        <v>6654</v>
      </c>
      <c r="P1287" t="s">
        <v>6655</v>
      </c>
      <c r="Q1287" t="s">
        <v>6656</v>
      </c>
    </row>
    <row r="1288" spans="1:17" x14ac:dyDescent="0.25">
      <c r="A1288" t="s">
        <v>6657</v>
      </c>
      <c r="B1288" t="s">
        <v>6658</v>
      </c>
      <c r="C1288" t="s">
        <v>6007</v>
      </c>
      <c r="D1288" t="s">
        <v>6008</v>
      </c>
      <c r="E1288" t="s">
        <v>6009</v>
      </c>
      <c r="F1288" t="s">
        <v>6010</v>
      </c>
      <c r="G1288" t="s">
        <v>23</v>
      </c>
      <c r="H1288" t="s">
        <v>680</v>
      </c>
      <c r="I1288" t="s">
        <v>24</v>
      </c>
      <c r="J1288" t="s">
        <v>23</v>
      </c>
      <c r="K1288" t="s">
        <v>24</v>
      </c>
      <c r="L1288" t="s">
        <v>6659</v>
      </c>
      <c r="M1288" t="s">
        <v>6013</v>
      </c>
      <c r="N1288" t="s">
        <v>6660</v>
      </c>
      <c r="O1288" t="s">
        <v>6661</v>
      </c>
      <c r="P1288" t="s">
        <v>6662</v>
      </c>
      <c r="Q1288" t="s">
        <v>6017</v>
      </c>
    </row>
    <row r="1289" spans="1:17" x14ac:dyDescent="0.25">
      <c r="A1289" t="s">
        <v>6663</v>
      </c>
      <c r="B1289" t="s">
        <v>6664</v>
      </c>
      <c r="C1289" t="s">
        <v>6300</v>
      </c>
      <c r="D1289" t="s">
        <v>5996</v>
      </c>
      <c r="E1289" t="s">
        <v>6301</v>
      </c>
      <c r="F1289" t="s">
        <v>6436</v>
      </c>
      <c r="G1289" t="s">
        <v>23</v>
      </c>
      <c r="H1289" t="s">
        <v>680</v>
      </c>
      <c r="I1289" t="s">
        <v>24</v>
      </c>
      <c r="J1289" t="s">
        <v>680</v>
      </c>
      <c r="K1289" t="s">
        <v>6665</v>
      </c>
      <c r="L1289" t="s">
        <v>6666</v>
      </c>
      <c r="M1289" t="s">
        <v>5134</v>
      </c>
      <c r="N1289" t="s">
        <v>6667</v>
      </c>
      <c r="O1289" t="s">
        <v>6668</v>
      </c>
      <c r="P1289" t="s">
        <v>6669</v>
      </c>
      <c r="Q1289" t="s">
        <v>6307</v>
      </c>
    </row>
    <row r="1290" spans="1:17" x14ac:dyDescent="0.25">
      <c r="A1290" t="s">
        <v>6670</v>
      </c>
      <c r="B1290" t="s">
        <v>6671</v>
      </c>
      <c r="C1290" t="s">
        <v>6672</v>
      </c>
      <c r="D1290" t="s">
        <v>5996</v>
      </c>
      <c r="E1290" t="s">
        <v>6060</v>
      </c>
      <c r="F1290" t="s">
        <v>6673</v>
      </c>
      <c r="G1290" t="s">
        <v>23</v>
      </c>
      <c r="H1290" t="s">
        <v>680</v>
      </c>
      <c r="I1290" t="s">
        <v>24</v>
      </c>
      <c r="J1290" t="s">
        <v>23</v>
      </c>
      <c r="K1290" t="s">
        <v>24</v>
      </c>
      <c r="L1290" t="s">
        <v>6674</v>
      </c>
      <c r="M1290" t="s">
        <v>6675</v>
      </c>
      <c r="N1290" t="s">
        <v>6676</v>
      </c>
      <c r="O1290" t="s">
        <v>6677</v>
      </c>
      <c r="P1290" t="s">
        <v>6678</v>
      </c>
      <c r="Q1290" t="s">
        <v>6679</v>
      </c>
    </row>
    <row r="1291" spans="1:17" x14ac:dyDescent="0.25">
      <c r="A1291" t="s">
        <v>6680</v>
      </c>
      <c r="B1291" t="s">
        <v>6681</v>
      </c>
      <c r="C1291" t="s">
        <v>6007</v>
      </c>
      <c r="D1291" t="s">
        <v>6008</v>
      </c>
      <c r="E1291" t="s">
        <v>6009</v>
      </c>
      <c r="F1291" t="s">
        <v>6010</v>
      </c>
      <c r="G1291" t="s">
        <v>23</v>
      </c>
      <c r="H1291" t="s">
        <v>680</v>
      </c>
      <c r="I1291" t="s">
        <v>24</v>
      </c>
      <c r="J1291" t="s">
        <v>23</v>
      </c>
      <c r="K1291" t="s">
        <v>24</v>
      </c>
      <c r="L1291" t="s">
        <v>6682</v>
      </c>
      <c r="M1291" t="s">
        <v>6013</v>
      </c>
      <c r="N1291" t="s">
        <v>6683</v>
      </c>
      <c r="O1291" t="s">
        <v>6684</v>
      </c>
      <c r="P1291" t="s">
        <v>6685</v>
      </c>
      <c r="Q1291" t="s">
        <v>6017</v>
      </c>
    </row>
    <row r="1292" spans="1:17" x14ac:dyDescent="0.25">
      <c r="A1292" t="s">
        <v>6686</v>
      </c>
      <c r="B1292" t="s">
        <v>6687</v>
      </c>
      <c r="C1292" t="s">
        <v>6300</v>
      </c>
      <c r="D1292" t="s">
        <v>5996</v>
      </c>
      <c r="E1292" t="s">
        <v>6301</v>
      </c>
      <c r="F1292" t="s">
        <v>6436</v>
      </c>
      <c r="G1292" t="s">
        <v>23</v>
      </c>
      <c r="H1292" t="s">
        <v>680</v>
      </c>
      <c r="I1292" t="s">
        <v>24</v>
      </c>
      <c r="J1292" t="s">
        <v>680</v>
      </c>
      <c r="K1292" t="s">
        <v>6688</v>
      </c>
      <c r="L1292" t="s">
        <v>6689</v>
      </c>
      <c r="M1292" t="s">
        <v>5134</v>
      </c>
      <c r="N1292" t="s">
        <v>6690</v>
      </c>
      <c r="O1292" t="s">
        <v>6691</v>
      </c>
      <c r="P1292" t="s">
        <v>6692</v>
      </c>
      <c r="Q1292" t="s">
        <v>6307</v>
      </c>
    </row>
    <row r="1293" spans="1:17" x14ac:dyDescent="0.25">
      <c r="A1293" t="s">
        <v>6693</v>
      </c>
      <c r="B1293" t="s">
        <v>6694</v>
      </c>
      <c r="C1293" t="s">
        <v>6059</v>
      </c>
      <c r="D1293" t="s">
        <v>5996</v>
      </c>
      <c r="E1293" t="s">
        <v>6093</v>
      </c>
      <c r="F1293" t="s">
        <v>6094</v>
      </c>
      <c r="G1293" t="s">
        <v>23</v>
      </c>
      <c r="H1293" t="s">
        <v>680</v>
      </c>
      <c r="I1293" t="s">
        <v>24</v>
      </c>
      <c r="J1293" t="s">
        <v>23</v>
      </c>
      <c r="K1293" t="s">
        <v>6695</v>
      </c>
      <c r="L1293" t="s">
        <v>6696</v>
      </c>
      <c r="M1293" t="s">
        <v>6096</v>
      </c>
      <c r="N1293" t="s">
        <v>6697</v>
      </c>
      <c r="O1293" t="s">
        <v>6698</v>
      </c>
      <c r="P1293" t="s">
        <v>6699</v>
      </c>
      <c r="Q1293" t="s">
        <v>6700</v>
      </c>
    </row>
    <row r="1294" spans="1:17" x14ac:dyDescent="0.25">
      <c r="A1294" t="s">
        <v>6701</v>
      </c>
      <c r="B1294" t="s">
        <v>6702</v>
      </c>
      <c r="C1294" t="s">
        <v>6007</v>
      </c>
      <c r="D1294" t="s">
        <v>6008</v>
      </c>
      <c r="E1294" t="s">
        <v>6009</v>
      </c>
      <c r="F1294" t="s">
        <v>6010</v>
      </c>
      <c r="G1294" t="s">
        <v>23</v>
      </c>
      <c r="H1294" t="s">
        <v>680</v>
      </c>
      <c r="I1294" t="s">
        <v>24</v>
      </c>
      <c r="J1294" t="s">
        <v>23</v>
      </c>
      <c r="K1294" t="s">
        <v>24</v>
      </c>
      <c r="L1294" t="s">
        <v>6703</v>
      </c>
      <c r="M1294" t="s">
        <v>6013</v>
      </c>
      <c r="N1294" t="s">
        <v>6704</v>
      </c>
      <c r="O1294" t="s">
        <v>6705</v>
      </c>
      <c r="P1294" t="s">
        <v>6706</v>
      </c>
      <c r="Q1294" t="s">
        <v>6017</v>
      </c>
    </row>
    <row r="1295" spans="1:17" x14ac:dyDescent="0.25">
      <c r="A1295" t="s">
        <v>6707</v>
      </c>
      <c r="B1295" t="s">
        <v>6708</v>
      </c>
      <c r="C1295" t="s">
        <v>5995</v>
      </c>
      <c r="D1295" t="s">
        <v>5996</v>
      </c>
      <c r="E1295" t="s">
        <v>5997</v>
      </c>
      <c r="F1295" t="s">
        <v>5998</v>
      </c>
      <c r="G1295" t="s">
        <v>23</v>
      </c>
      <c r="H1295" t="s">
        <v>680</v>
      </c>
      <c r="I1295" t="s">
        <v>24</v>
      </c>
      <c r="J1295" t="s">
        <v>23</v>
      </c>
      <c r="K1295" t="s">
        <v>24</v>
      </c>
      <c r="L1295" t="s">
        <v>6709</v>
      </c>
      <c r="M1295" t="s">
        <v>6000</v>
      </c>
      <c r="N1295" t="s">
        <v>6710</v>
      </c>
      <c r="O1295" t="s">
        <v>6711</v>
      </c>
      <c r="P1295" t="s">
        <v>6712</v>
      </c>
      <c r="Q1295" t="s">
        <v>6713</v>
      </c>
    </row>
    <row r="1296" spans="1:17" x14ac:dyDescent="0.25">
      <c r="A1296" t="s">
        <v>6714</v>
      </c>
      <c r="B1296" t="s">
        <v>6715</v>
      </c>
      <c r="C1296" t="s">
        <v>6059</v>
      </c>
      <c r="D1296" t="s">
        <v>5996</v>
      </c>
      <c r="E1296" t="s">
        <v>6060</v>
      </c>
      <c r="F1296" t="s">
        <v>6673</v>
      </c>
      <c r="G1296" t="s">
        <v>23</v>
      </c>
      <c r="H1296" t="s">
        <v>680</v>
      </c>
      <c r="I1296" t="s">
        <v>24</v>
      </c>
      <c r="J1296" t="s">
        <v>23</v>
      </c>
      <c r="K1296" t="s">
        <v>6716</v>
      </c>
      <c r="L1296" t="s">
        <v>6717</v>
      </c>
      <c r="M1296" t="s">
        <v>144</v>
      </c>
      <c r="N1296" t="s">
        <v>6718</v>
      </c>
      <c r="O1296" t="s">
        <v>6719</v>
      </c>
      <c r="P1296" t="s">
        <v>6720</v>
      </c>
      <c r="Q1296" t="s">
        <v>6679</v>
      </c>
    </row>
    <row r="1297" spans="1:17" x14ac:dyDescent="0.25">
      <c r="A1297" t="s">
        <v>6721</v>
      </c>
      <c r="B1297" t="s">
        <v>6722</v>
      </c>
      <c r="C1297" t="s">
        <v>6059</v>
      </c>
      <c r="D1297" t="s">
        <v>5996</v>
      </c>
      <c r="E1297" t="s">
        <v>6093</v>
      </c>
      <c r="F1297" t="s">
        <v>6094</v>
      </c>
      <c r="G1297" t="s">
        <v>23</v>
      </c>
      <c r="H1297" t="s">
        <v>680</v>
      </c>
      <c r="I1297" t="s">
        <v>24</v>
      </c>
      <c r="J1297" t="s">
        <v>23</v>
      </c>
      <c r="K1297" t="s">
        <v>24</v>
      </c>
      <c r="L1297" t="s">
        <v>6723</v>
      </c>
      <c r="M1297" t="s">
        <v>6096</v>
      </c>
      <c r="N1297" t="s">
        <v>6724</v>
      </c>
      <c r="O1297" t="s">
        <v>6725</v>
      </c>
      <c r="P1297" t="s">
        <v>6726</v>
      </c>
      <c r="Q1297" t="s">
        <v>6727</v>
      </c>
    </row>
    <row r="1298" spans="1:17" x14ac:dyDescent="0.25">
      <c r="A1298" t="s">
        <v>6728</v>
      </c>
      <c r="B1298" t="s">
        <v>6729</v>
      </c>
      <c r="C1298" t="s">
        <v>6007</v>
      </c>
      <c r="D1298" t="s">
        <v>6008</v>
      </c>
      <c r="E1298" t="s">
        <v>6009</v>
      </c>
      <c r="F1298" t="s">
        <v>6010</v>
      </c>
      <c r="G1298" t="s">
        <v>23</v>
      </c>
      <c r="H1298" t="s">
        <v>680</v>
      </c>
      <c r="I1298" t="s">
        <v>24</v>
      </c>
      <c r="J1298" t="s">
        <v>23</v>
      </c>
      <c r="K1298" t="s">
        <v>6730</v>
      </c>
      <c r="L1298" t="s">
        <v>6731</v>
      </c>
      <c r="M1298" t="s">
        <v>6013</v>
      </c>
      <c r="N1298" t="s">
        <v>6732</v>
      </c>
      <c r="O1298" t="s">
        <v>6733</v>
      </c>
      <c r="P1298" t="s">
        <v>6734</v>
      </c>
      <c r="Q1298" t="s">
        <v>6235</v>
      </c>
    </row>
    <row r="1299" spans="1:17" x14ac:dyDescent="0.25">
      <c r="A1299" t="s">
        <v>6735</v>
      </c>
      <c r="B1299" t="s">
        <v>6736</v>
      </c>
      <c r="C1299" t="s">
        <v>6059</v>
      </c>
      <c r="D1299" t="s">
        <v>5996</v>
      </c>
      <c r="E1299" t="s">
        <v>6060</v>
      </c>
      <c r="F1299" t="s">
        <v>6673</v>
      </c>
      <c r="G1299" t="s">
        <v>23</v>
      </c>
      <c r="H1299" t="s">
        <v>680</v>
      </c>
      <c r="I1299" t="s">
        <v>24</v>
      </c>
      <c r="J1299" t="s">
        <v>23</v>
      </c>
      <c r="K1299" t="s">
        <v>6737</v>
      </c>
      <c r="L1299" t="s">
        <v>6717</v>
      </c>
      <c r="M1299" t="s">
        <v>144</v>
      </c>
      <c r="N1299" t="s">
        <v>6738</v>
      </c>
      <c r="O1299" t="s">
        <v>6739</v>
      </c>
      <c r="P1299" t="s">
        <v>6740</v>
      </c>
      <c r="Q1299" t="s">
        <v>6741</v>
      </c>
    </row>
    <row r="1300" spans="1:17" x14ac:dyDescent="0.25">
      <c r="A1300" t="s">
        <v>6742</v>
      </c>
      <c r="B1300" t="s">
        <v>6743</v>
      </c>
      <c r="C1300" t="s">
        <v>6059</v>
      </c>
      <c r="D1300" t="s">
        <v>5996</v>
      </c>
      <c r="E1300" t="s">
        <v>6060</v>
      </c>
      <c r="F1300" t="s">
        <v>6673</v>
      </c>
      <c r="G1300" t="s">
        <v>23</v>
      </c>
      <c r="H1300" t="s">
        <v>680</v>
      </c>
      <c r="I1300" t="s">
        <v>24</v>
      </c>
      <c r="J1300" t="s">
        <v>23</v>
      </c>
      <c r="K1300" t="s">
        <v>24</v>
      </c>
      <c r="L1300" t="s">
        <v>6744</v>
      </c>
      <c r="M1300" t="s">
        <v>144</v>
      </c>
      <c r="N1300" t="s">
        <v>6745</v>
      </c>
      <c r="O1300" t="s">
        <v>6746</v>
      </c>
      <c r="P1300" t="s">
        <v>6747</v>
      </c>
      <c r="Q1300" t="s">
        <v>6679</v>
      </c>
    </row>
    <row r="1301" spans="1:17" x14ac:dyDescent="0.25">
      <c r="A1301" t="s">
        <v>6748</v>
      </c>
      <c r="B1301" t="s">
        <v>6749</v>
      </c>
      <c r="C1301" t="s">
        <v>5995</v>
      </c>
      <c r="D1301" t="s">
        <v>5996</v>
      </c>
      <c r="E1301" t="s">
        <v>5997</v>
      </c>
      <c r="F1301" t="s">
        <v>5998</v>
      </c>
      <c r="G1301" t="s">
        <v>23</v>
      </c>
      <c r="H1301" t="s">
        <v>680</v>
      </c>
      <c r="I1301" t="s">
        <v>24</v>
      </c>
      <c r="J1301" t="s">
        <v>23</v>
      </c>
      <c r="K1301" t="s">
        <v>24</v>
      </c>
      <c r="L1301" t="s">
        <v>6750</v>
      </c>
      <c r="M1301" t="s">
        <v>6000</v>
      </c>
      <c r="N1301" t="s">
        <v>6751</v>
      </c>
      <c r="O1301" t="s">
        <v>6752</v>
      </c>
      <c r="P1301" t="s">
        <v>6753</v>
      </c>
      <c r="Q1301" t="s">
        <v>6754</v>
      </c>
    </row>
    <row r="1302" spans="1:17" x14ac:dyDescent="0.25">
      <c r="A1302" t="s">
        <v>6755</v>
      </c>
      <c r="B1302" t="s">
        <v>6756</v>
      </c>
      <c r="C1302" t="s">
        <v>6048</v>
      </c>
      <c r="D1302" t="s">
        <v>5996</v>
      </c>
      <c r="E1302" t="s">
        <v>6049</v>
      </c>
      <c r="F1302" t="s">
        <v>6359</v>
      </c>
      <c r="G1302" t="s">
        <v>23</v>
      </c>
      <c r="H1302" t="s">
        <v>680</v>
      </c>
      <c r="I1302" t="s">
        <v>24</v>
      </c>
      <c r="J1302" t="s">
        <v>680</v>
      </c>
      <c r="K1302" t="s">
        <v>6757</v>
      </c>
      <c r="L1302" t="s">
        <v>6758</v>
      </c>
      <c r="M1302" t="s">
        <v>5160</v>
      </c>
      <c r="N1302" t="s">
        <v>6759</v>
      </c>
      <c r="O1302" t="s">
        <v>6760</v>
      </c>
      <c r="P1302" t="s">
        <v>6761</v>
      </c>
      <c r="Q1302" t="s">
        <v>6762</v>
      </c>
    </row>
    <row r="1303" spans="1:17" x14ac:dyDescent="0.25">
      <c r="A1303" t="s">
        <v>6763</v>
      </c>
      <c r="B1303" t="s">
        <v>6764</v>
      </c>
      <c r="C1303" t="s">
        <v>6007</v>
      </c>
      <c r="D1303" t="s">
        <v>6008</v>
      </c>
      <c r="E1303" t="s">
        <v>6009</v>
      </c>
      <c r="F1303" t="s">
        <v>6010</v>
      </c>
      <c r="G1303" t="s">
        <v>23</v>
      </c>
      <c r="H1303" t="s">
        <v>680</v>
      </c>
      <c r="I1303" t="s">
        <v>24</v>
      </c>
      <c r="J1303" t="s">
        <v>23</v>
      </c>
      <c r="K1303" t="s">
        <v>6765</v>
      </c>
      <c r="L1303" t="s">
        <v>6766</v>
      </c>
      <c r="M1303" t="s">
        <v>6013</v>
      </c>
      <c r="N1303" t="s">
        <v>6767</v>
      </c>
      <c r="O1303" t="s">
        <v>6768</v>
      </c>
      <c r="P1303" t="s">
        <v>6769</v>
      </c>
      <c r="Q1303" t="s">
        <v>6017</v>
      </c>
    </row>
    <row r="1304" spans="1:17" x14ac:dyDescent="0.25">
      <c r="A1304" t="s">
        <v>6770</v>
      </c>
      <c r="B1304" t="s">
        <v>6771</v>
      </c>
      <c r="C1304" t="s">
        <v>6007</v>
      </c>
      <c r="D1304" t="s">
        <v>6008</v>
      </c>
      <c r="E1304" t="s">
        <v>6009</v>
      </c>
      <c r="F1304" t="s">
        <v>6010</v>
      </c>
      <c r="G1304" t="s">
        <v>23</v>
      </c>
      <c r="H1304" t="s">
        <v>680</v>
      </c>
      <c r="I1304" t="s">
        <v>24</v>
      </c>
      <c r="J1304" t="s">
        <v>23</v>
      </c>
      <c r="K1304" t="s">
        <v>24</v>
      </c>
      <c r="L1304" t="s">
        <v>6772</v>
      </c>
      <c r="M1304" t="s">
        <v>6013</v>
      </c>
      <c r="N1304" t="s">
        <v>6773</v>
      </c>
      <c r="O1304" t="s">
        <v>6774</v>
      </c>
      <c r="P1304" t="s">
        <v>6775</v>
      </c>
      <c r="Q1304" t="s">
        <v>6017</v>
      </c>
    </row>
    <row r="1305" spans="1:17" x14ac:dyDescent="0.25">
      <c r="A1305" t="s">
        <v>6776</v>
      </c>
      <c r="B1305" t="s">
        <v>6777</v>
      </c>
      <c r="C1305" t="s">
        <v>6007</v>
      </c>
      <c r="D1305" t="s">
        <v>6008</v>
      </c>
      <c r="E1305" t="s">
        <v>6009</v>
      </c>
      <c r="F1305" t="s">
        <v>6010</v>
      </c>
      <c r="G1305" t="s">
        <v>23</v>
      </c>
      <c r="H1305" t="s">
        <v>680</v>
      </c>
      <c r="I1305" t="s">
        <v>24</v>
      </c>
      <c r="J1305" t="s">
        <v>23</v>
      </c>
      <c r="K1305" t="s">
        <v>6778</v>
      </c>
      <c r="L1305" t="s">
        <v>6779</v>
      </c>
      <c r="M1305" t="s">
        <v>6013</v>
      </c>
      <c r="N1305" t="s">
        <v>6780</v>
      </c>
      <c r="O1305" t="s">
        <v>6781</v>
      </c>
      <c r="P1305" t="s">
        <v>6782</v>
      </c>
      <c r="Q1305" t="s">
        <v>6017</v>
      </c>
    </row>
    <row r="1306" spans="1:17" x14ac:dyDescent="0.25">
      <c r="A1306" t="s">
        <v>6783</v>
      </c>
      <c r="B1306" t="s">
        <v>6784</v>
      </c>
      <c r="C1306" t="s">
        <v>4884</v>
      </c>
      <c r="D1306" t="s">
        <v>4885</v>
      </c>
      <c r="E1306" t="s">
        <v>5985</v>
      </c>
      <c r="F1306" t="s">
        <v>5986</v>
      </c>
      <c r="G1306" t="s">
        <v>23</v>
      </c>
      <c r="H1306" t="s">
        <v>680</v>
      </c>
      <c r="I1306" t="s">
        <v>24</v>
      </c>
      <c r="J1306" t="s">
        <v>680</v>
      </c>
      <c r="K1306" t="s">
        <v>24</v>
      </c>
      <c r="L1306" t="s">
        <v>6785</v>
      </c>
      <c r="M1306" t="s">
        <v>4755</v>
      </c>
      <c r="N1306" t="s">
        <v>6786</v>
      </c>
      <c r="O1306" t="s">
        <v>6787</v>
      </c>
      <c r="P1306" t="s">
        <v>6788</v>
      </c>
      <c r="Q1306" t="s">
        <v>6789</v>
      </c>
    </row>
    <row r="1307" spans="1:17" x14ac:dyDescent="0.25">
      <c r="A1307" t="s">
        <v>6790</v>
      </c>
      <c r="B1307" t="s">
        <v>6791</v>
      </c>
      <c r="C1307" t="s">
        <v>6007</v>
      </c>
      <c r="D1307" t="s">
        <v>6008</v>
      </c>
      <c r="E1307" t="s">
        <v>6009</v>
      </c>
      <c r="F1307" t="s">
        <v>6010</v>
      </c>
      <c r="G1307" t="s">
        <v>23</v>
      </c>
      <c r="H1307" t="s">
        <v>680</v>
      </c>
      <c r="I1307" t="s">
        <v>24</v>
      </c>
      <c r="J1307" t="s">
        <v>23</v>
      </c>
      <c r="K1307" t="s">
        <v>24</v>
      </c>
      <c r="L1307" t="s">
        <v>6792</v>
      </c>
      <c r="M1307" t="s">
        <v>6013</v>
      </c>
      <c r="N1307" t="s">
        <v>6793</v>
      </c>
      <c r="O1307" t="s">
        <v>6794</v>
      </c>
      <c r="P1307" t="s">
        <v>6795</v>
      </c>
      <c r="Q1307" t="s">
        <v>6017</v>
      </c>
    </row>
    <row r="1308" spans="1:17" x14ac:dyDescent="0.25">
      <c r="A1308" t="s">
        <v>6796</v>
      </c>
      <c r="B1308" t="s">
        <v>6797</v>
      </c>
      <c r="C1308" t="s">
        <v>6798</v>
      </c>
      <c r="D1308" t="s">
        <v>6146</v>
      </c>
      <c r="E1308" t="s">
        <v>6301</v>
      </c>
      <c r="F1308" t="s">
        <v>6436</v>
      </c>
      <c r="G1308" t="s">
        <v>23</v>
      </c>
      <c r="H1308" t="s">
        <v>680</v>
      </c>
      <c r="I1308" t="s">
        <v>24</v>
      </c>
      <c r="J1308" t="s">
        <v>680</v>
      </c>
      <c r="K1308" t="s">
        <v>6799</v>
      </c>
      <c r="L1308" t="s">
        <v>6800</v>
      </c>
      <c r="M1308" t="s">
        <v>5134</v>
      </c>
      <c r="N1308" t="s">
        <v>6801</v>
      </c>
      <c r="O1308" t="s">
        <v>6802</v>
      </c>
      <c r="P1308" t="s">
        <v>6803</v>
      </c>
      <c r="Q1308" t="s">
        <v>6804</v>
      </c>
    </row>
    <row r="1309" spans="1:17" x14ac:dyDescent="0.25">
      <c r="A1309" t="s">
        <v>6805</v>
      </c>
      <c r="B1309" t="s">
        <v>6806</v>
      </c>
      <c r="C1309" t="s">
        <v>6007</v>
      </c>
      <c r="D1309" t="s">
        <v>6008</v>
      </c>
      <c r="E1309" t="s">
        <v>6009</v>
      </c>
      <c r="F1309" t="s">
        <v>6010</v>
      </c>
      <c r="G1309" t="s">
        <v>23</v>
      </c>
      <c r="H1309" t="s">
        <v>680</v>
      </c>
      <c r="I1309" t="s">
        <v>24</v>
      </c>
      <c r="J1309" t="s">
        <v>23</v>
      </c>
      <c r="K1309" t="s">
        <v>6070</v>
      </c>
      <c r="L1309" t="s">
        <v>6807</v>
      </c>
      <c r="M1309" t="s">
        <v>6013</v>
      </c>
      <c r="N1309" t="s">
        <v>6808</v>
      </c>
      <c r="O1309" t="s">
        <v>6809</v>
      </c>
      <c r="P1309" t="s">
        <v>6810</v>
      </c>
      <c r="Q1309" t="s">
        <v>6017</v>
      </c>
    </row>
    <row r="1310" spans="1:17" x14ac:dyDescent="0.25">
      <c r="A1310" t="s">
        <v>6811</v>
      </c>
      <c r="B1310" t="s">
        <v>6812</v>
      </c>
      <c r="C1310" t="s">
        <v>6335</v>
      </c>
      <c r="D1310" t="s">
        <v>20</v>
      </c>
      <c r="E1310" t="s">
        <v>6084</v>
      </c>
      <c r="F1310" t="s">
        <v>6254</v>
      </c>
      <c r="G1310" t="s">
        <v>23</v>
      </c>
      <c r="H1310" t="s">
        <v>23</v>
      </c>
      <c r="I1310" t="s">
        <v>24</v>
      </c>
      <c r="J1310" t="s">
        <v>23</v>
      </c>
      <c r="K1310" t="s">
        <v>6813</v>
      </c>
      <c r="L1310" t="s">
        <v>6814</v>
      </c>
      <c r="M1310" t="s">
        <v>24</v>
      </c>
      <c r="N1310" t="s">
        <v>6815</v>
      </c>
      <c r="O1310" t="s">
        <v>6816</v>
      </c>
      <c r="P1310" t="s">
        <v>6817</v>
      </c>
      <c r="Q1310" t="s">
        <v>6341</v>
      </c>
    </row>
    <row r="1311" spans="1:17" x14ac:dyDescent="0.25">
      <c r="A1311" t="s">
        <v>6818</v>
      </c>
      <c r="B1311" t="s">
        <v>6819</v>
      </c>
      <c r="C1311" t="s">
        <v>4884</v>
      </c>
      <c r="D1311" t="s">
        <v>4885</v>
      </c>
      <c r="E1311" t="s">
        <v>5985</v>
      </c>
      <c r="F1311" t="s">
        <v>5986</v>
      </c>
      <c r="G1311" t="s">
        <v>23</v>
      </c>
      <c r="H1311" t="s">
        <v>680</v>
      </c>
      <c r="I1311" t="s">
        <v>24</v>
      </c>
      <c r="J1311" t="s">
        <v>680</v>
      </c>
      <c r="K1311" t="s">
        <v>24</v>
      </c>
      <c r="L1311" t="s">
        <v>6785</v>
      </c>
      <c r="M1311" t="s">
        <v>4755</v>
      </c>
      <c r="N1311" t="s">
        <v>6820</v>
      </c>
      <c r="O1311" t="s">
        <v>6821</v>
      </c>
      <c r="P1311" t="s">
        <v>6822</v>
      </c>
      <c r="Q1311" t="s">
        <v>6823</v>
      </c>
    </row>
    <row r="1312" spans="1:17" x14ac:dyDescent="0.25">
      <c r="A1312" t="s">
        <v>6824</v>
      </c>
      <c r="B1312" t="s">
        <v>6825</v>
      </c>
      <c r="C1312" t="s">
        <v>6007</v>
      </c>
      <c r="D1312" t="s">
        <v>6008</v>
      </c>
      <c r="E1312" t="s">
        <v>6009</v>
      </c>
      <c r="F1312" t="s">
        <v>6010</v>
      </c>
      <c r="G1312" t="s">
        <v>23</v>
      </c>
      <c r="H1312" t="s">
        <v>680</v>
      </c>
      <c r="I1312" t="s">
        <v>24</v>
      </c>
      <c r="J1312" t="s">
        <v>23</v>
      </c>
      <c r="K1312" t="s">
        <v>6826</v>
      </c>
      <c r="L1312" t="s">
        <v>6772</v>
      </c>
      <c r="M1312" t="s">
        <v>6013</v>
      </c>
      <c r="N1312" t="s">
        <v>6827</v>
      </c>
      <c r="O1312" t="s">
        <v>6828</v>
      </c>
      <c r="P1312" t="s">
        <v>6829</v>
      </c>
      <c r="Q1312" t="s">
        <v>6017</v>
      </c>
    </row>
    <row r="1313" spans="1:17" x14ac:dyDescent="0.25">
      <c r="A1313" t="s">
        <v>6830</v>
      </c>
      <c r="B1313" t="s">
        <v>6831</v>
      </c>
      <c r="C1313" t="s">
        <v>5037</v>
      </c>
      <c r="D1313" t="s">
        <v>4885</v>
      </c>
      <c r="E1313" t="s">
        <v>6832</v>
      </c>
      <c r="F1313" t="s">
        <v>6833</v>
      </c>
      <c r="G1313" t="s">
        <v>23</v>
      </c>
      <c r="H1313" t="s">
        <v>680</v>
      </c>
      <c r="I1313" t="s">
        <v>24</v>
      </c>
      <c r="J1313" t="s">
        <v>680</v>
      </c>
      <c r="K1313" t="s">
        <v>6834</v>
      </c>
      <c r="L1313" t="s">
        <v>6835</v>
      </c>
      <c r="M1313" t="s">
        <v>5160</v>
      </c>
      <c r="N1313" t="s">
        <v>6836</v>
      </c>
      <c r="O1313" t="s">
        <v>6837</v>
      </c>
      <c r="P1313" t="s">
        <v>6838</v>
      </c>
      <c r="Q1313" t="s">
        <v>6839</v>
      </c>
    </row>
    <row r="1314" spans="1:17" x14ac:dyDescent="0.25">
      <c r="A1314" t="s">
        <v>6840</v>
      </c>
      <c r="B1314" t="s">
        <v>6841</v>
      </c>
      <c r="C1314" t="s">
        <v>5995</v>
      </c>
      <c r="D1314" t="s">
        <v>5996</v>
      </c>
      <c r="E1314" t="s">
        <v>5997</v>
      </c>
      <c r="F1314" t="s">
        <v>5998</v>
      </c>
      <c r="G1314" t="s">
        <v>23</v>
      </c>
      <c r="H1314" t="s">
        <v>680</v>
      </c>
      <c r="I1314" t="s">
        <v>24</v>
      </c>
      <c r="J1314" t="s">
        <v>680</v>
      </c>
      <c r="K1314" t="s">
        <v>24</v>
      </c>
      <c r="L1314" t="s">
        <v>6842</v>
      </c>
      <c r="M1314" t="s">
        <v>6000</v>
      </c>
      <c r="N1314" t="s">
        <v>6843</v>
      </c>
      <c r="O1314" t="s">
        <v>6844</v>
      </c>
      <c r="P1314" t="s">
        <v>6845</v>
      </c>
      <c r="Q1314" t="s">
        <v>6122</v>
      </c>
    </row>
    <row r="1315" spans="1:17" x14ac:dyDescent="0.25">
      <c r="A1315" t="s">
        <v>6846</v>
      </c>
      <c r="B1315" t="s">
        <v>6847</v>
      </c>
      <c r="C1315" t="s">
        <v>4884</v>
      </c>
      <c r="D1315" t="s">
        <v>4885</v>
      </c>
      <c r="E1315" t="s">
        <v>6103</v>
      </c>
      <c r="F1315" t="s">
        <v>6104</v>
      </c>
      <c r="G1315" t="s">
        <v>23</v>
      </c>
      <c r="H1315" t="s">
        <v>680</v>
      </c>
      <c r="I1315" t="s">
        <v>24</v>
      </c>
      <c r="J1315" t="s">
        <v>680</v>
      </c>
      <c r="K1315" t="s">
        <v>24</v>
      </c>
      <c r="L1315" t="s">
        <v>6848</v>
      </c>
      <c r="M1315" t="s">
        <v>4755</v>
      </c>
      <c r="N1315" t="s">
        <v>6849</v>
      </c>
      <c r="O1315" t="s">
        <v>6850</v>
      </c>
      <c r="P1315" t="s">
        <v>6851</v>
      </c>
      <c r="Q1315" t="s">
        <v>6852</v>
      </c>
    </row>
    <row r="1316" spans="1:17" x14ac:dyDescent="0.25">
      <c r="A1316" t="s">
        <v>6853</v>
      </c>
      <c r="B1316" t="s">
        <v>6854</v>
      </c>
      <c r="C1316" t="s">
        <v>6533</v>
      </c>
      <c r="D1316" t="s">
        <v>5996</v>
      </c>
      <c r="E1316" t="s">
        <v>6855</v>
      </c>
      <c r="F1316" t="s">
        <v>6535</v>
      </c>
      <c r="G1316" t="s">
        <v>23</v>
      </c>
      <c r="H1316" t="s">
        <v>680</v>
      </c>
      <c r="I1316" t="s">
        <v>24</v>
      </c>
      <c r="J1316" t="s">
        <v>680</v>
      </c>
      <c r="K1316" t="s">
        <v>24</v>
      </c>
      <c r="L1316" t="s">
        <v>6856</v>
      </c>
      <c r="M1316" t="s">
        <v>6096</v>
      </c>
      <c r="N1316" t="s">
        <v>6857</v>
      </c>
      <c r="O1316" t="s">
        <v>6858</v>
      </c>
      <c r="P1316" t="s">
        <v>6859</v>
      </c>
      <c r="Q1316" t="s">
        <v>6860</v>
      </c>
    </row>
    <row r="1317" spans="1:17" x14ac:dyDescent="0.25">
      <c r="A1317" t="s">
        <v>6861</v>
      </c>
      <c r="B1317" t="s">
        <v>6862</v>
      </c>
      <c r="C1317" t="s">
        <v>6048</v>
      </c>
      <c r="D1317" t="s">
        <v>5996</v>
      </c>
      <c r="E1317" t="s">
        <v>6049</v>
      </c>
      <c r="F1317" t="s">
        <v>6050</v>
      </c>
      <c r="G1317" t="s">
        <v>23</v>
      </c>
      <c r="H1317" t="s">
        <v>680</v>
      </c>
      <c r="I1317" t="s">
        <v>24</v>
      </c>
      <c r="J1317" t="s">
        <v>680</v>
      </c>
      <c r="K1317" t="s">
        <v>24</v>
      </c>
      <c r="L1317" t="s">
        <v>6863</v>
      </c>
      <c r="M1317" t="s">
        <v>24</v>
      </c>
      <c r="N1317" t="s">
        <v>6864</v>
      </c>
      <c r="O1317" t="s">
        <v>6865</v>
      </c>
      <c r="P1317" t="s">
        <v>6866</v>
      </c>
      <c r="Q1317" t="s">
        <v>6056</v>
      </c>
    </row>
    <row r="1318" spans="1:17" x14ac:dyDescent="0.25">
      <c r="A1318" t="s">
        <v>6867</v>
      </c>
      <c r="B1318" t="s">
        <v>6868</v>
      </c>
      <c r="C1318" t="s">
        <v>6335</v>
      </c>
      <c r="D1318" t="s">
        <v>20</v>
      </c>
      <c r="E1318" t="s">
        <v>6084</v>
      </c>
      <c r="F1318" t="s">
        <v>6254</v>
      </c>
      <c r="G1318" t="s">
        <v>23</v>
      </c>
      <c r="H1318" t="s">
        <v>23</v>
      </c>
      <c r="I1318" t="s">
        <v>24</v>
      </c>
      <c r="J1318" t="s">
        <v>23</v>
      </c>
      <c r="K1318" t="s">
        <v>6869</v>
      </c>
      <c r="L1318" t="s">
        <v>6814</v>
      </c>
      <c r="M1318" t="s">
        <v>24</v>
      </c>
      <c r="N1318" t="s">
        <v>6870</v>
      </c>
      <c r="O1318" t="s">
        <v>6871</v>
      </c>
      <c r="P1318" t="s">
        <v>6872</v>
      </c>
      <c r="Q1318" t="s">
        <v>6341</v>
      </c>
    </row>
    <row r="1319" spans="1:17" x14ac:dyDescent="0.25">
      <c r="A1319" t="s">
        <v>6873</v>
      </c>
      <c r="B1319" t="s">
        <v>6874</v>
      </c>
      <c r="C1319" t="s">
        <v>4884</v>
      </c>
      <c r="D1319" t="s">
        <v>4885</v>
      </c>
      <c r="E1319" t="s">
        <v>5985</v>
      </c>
      <c r="F1319" t="s">
        <v>5986</v>
      </c>
      <c r="G1319" t="s">
        <v>23</v>
      </c>
      <c r="H1319" t="s">
        <v>680</v>
      </c>
      <c r="I1319" t="s">
        <v>24</v>
      </c>
      <c r="J1319" t="s">
        <v>680</v>
      </c>
      <c r="K1319" t="s">
        <v>6875</v>
      </c>
      <c r="L1319" t="s">
        <v>6876</v>
      </c>
      <c r="M1319" t="s">
        <v>4755</v>
      </c>
      <c r="N1319" t="s">
        <v>6877</v>
      </c>
      <c r="O1319" t="s">
        <v>6878</v>
      </c>
      <c r="P1319" t="s">
        <v>6879</v>
      </c>
      <c r="Q1319" t="s">
        <v>6880</v>
      </c>
    </row>
    <row r="1320" spans="1:17" x14ac:dyDescent="0.25">
      <c r="A1320" t="s">
        <v>6881</v>
      </c>
      <c r="B1320" t="s">
        <v>6882</v>
      </c>
      <c r="C1320" t="s">
        <v>4884</v>
      </c>
      <c r="D1320" t="s">
        <v>4885</v>
      </c>
      <c r="E1320" t="s">
        <v>6103</v>
      </c>
      <c r="F1320" t="s">
        <v>6104</v>
      </c>
      <c r="G1320" t="s">
        <v>23</v>
      </c>
      <c r="H1320" t="s">
        <v>680</v>
      </c>
      <c r="I1320" t="s">
        <v>24</v>
      </c>
      <c r="J1320" t="s">
        <v>680</v>
      </c>
      <c r="K1320" t="s">
        <v>24</v>
      </c>
      <c r="L1320" t="s">
        <v>6883</v>
      </c>
      <c r="M1320" t="s">
        <v>5160</v>
      </c>
      <c r="N1320" t="s">
        <v>6884</v>
      </c>
      <c r="O1320" t="s">
        <v>6885</v>
      </c>
      <c r="P1320" t="s">
        <v>6886</v>
      </c>
      <c r="Q1320" t="s">
        <v>6887</v>
      </c>
    </row>
    <row r="1321" spans="1:17" x14ac:dyDescent="0.25">
      <c r="A1321" t="s">
        <v>6888</v>
      </c>
      <c r="B1321" t="s">
        <v>6889</v>
      </c>
      <c r="C1321" t="s">
        <v>5995</v>
      </c>
      <c r="D1321" t="s">
        <v>5996</v>
      </c>
      <c r="E1321" t="s">
        <v>5997</v>
      </c>
      <c r="F1321" t="s">
        <v>5998</v>
      </c>
      <c r="G1321" t="s">
        <v>23</v>
      </c>
      <c r="H1321" t="s">
        <v>680</v>
      </c>
      <c r="I1321" t="s">
        <v>24</v>
      </c>
      <c r="J1321" t="s">
        <v>23</v>
      </c>
      <c r="K1321" t="s">
        <v>24</v>
      </c>
      <c r="L1321" t="s">
        <v>6890</v>
      </c>
      <c r="M1321" t="s">
        <v>24</v>
      </c>
      <c r="N1321" t="s">
        <v>6891</v>
      </c>
      <c r="O1321" t="s">
        <v>6892</v>
      </c>
      <c r="P1321" t="s">
        <v>6893</v>
      </c>
      <c r="Q1321" t="s">
        <v>6122</v>
      </c>
    </row>
    <row r="1322" spans="1:17" x14ac:dyDescent="0.25">
      <c r="A1322" t="s">
        <v>6894</v>
      </c>
      <c r="B1322" t="s">
        <v>6895</v>
      </c>
      <c r="C1322" t="s">
        <v>6335</v>
      </c>
      <c r="D1322" t="s">
        <v>20</v>
      </c>
      <c r="E1322" t="s">
        <v>6896</v>
      </c>
      <c r="F1322" t="s">
        <v>6897</v>
      </c>
      <c r="G1322" t="s">
        <v>23</v>
      </c>
      <c r="H1322" t="s">
        <v>23</v>
      </c>
      <c r="I1322" t="s">
        <v>24</v>
      </c>
      <c r="J1322" t="s">
        <v>680</v>
      </c>
      <c r="K1322" t="s">
        <v>24</v>
      </c>
      <c r="L1322" t="s">
        <v>6898</v>
      </c>
      <c r="M1322" t="s">
        <v>24</v>
      </c>
      <c r="N1322" t="s">
        <v>6899</v>
      </c>
      <c r="O1322" t="s">
        <v>6900</v>
      </c>
      <c r="P1322" t="s">
        <v>6901</v>
      </c>
      <c r="Q1322" t="s">
        <v>6902</v>
      </c>
    </row>
    <row r="1323" spans="1:17" x14ac:dyDescent="0.25">
      <c r="A1323" t="s">
        <v>6903</v>
      </c>
      <c r="B1323" t="s">
        <v>6904</v>
      </c>
      <c r="C1323" t="s">
        <v>6358</v>
      </c>
      <c r="D1323" t="s">
        <v>5996</v>
      </c>
      <c r="E1323" t="s">
        <v>6084</v>
      </c>
      <c r="F1323" t="s">
        <v>6310</v>
      </c>
      <c r="G1323" t="s">
        <v>23</v>
      </c>
      <c r="H1323" t="s">
        <v>680</v>
      </c>
      <c r="I1323" t="s">
        <v>24</v>
      </c>
      <c r="J1323" t="s">
        <v>680</v>
      </c>
      <c r="K1323" t="s">
        <v>24</v>
      </c>
      <c r="L1323" t="s">
        <v>6905</v>
      </c>
      <c r="M1323" t="s">
        <v>5077</v>
      </c>
      <c r="N1323" t="s">
        <v>6906</v>
      </c>
      <c r="O1323" t="s">
        <v>6907</v>
      </c>
      <c r="P1323" t="s">
        <v>6908</v>
      </c>
      <c r="Q1323" t="s">
        <v>6355</v>
      </c>
    </row>
    <row r="1324" spans="1:17" x14ac:dyDescent="0.25">
      <c r="A1324" t="s">
        <v>6909</v>
      </c>
      <c r="B1324" t="s">
        <v>6910</v>
      </c>
      <c r="C1324" t="s">
        <v>4884</v>
      </c>
      <c r="D1324" t="s">
        <v>4885</v>
      </c>
      <c r="E1324" t="s">
        <v>6103</v>
      </c>
      <c r="F1324" t="s">
        <v>6104</v>
      </c>
      <c r="G1324" t="s">
        <v>23</v>
      </c>
      <c r="H1324" t="s">
        <v>680</v>
      </c>
      <c r="I1324" t="s">
        <v>24</v>
      </c>
      <c r="J1324" t="s">
        <v>680</v>
      </c>
      <c r="K1324" t="s">
        <v>24</v>
      </c>
      <c r="L1324" t="s">
        <v>6911</v>
      </c>
      <c r="M1324" t="s">
        <v>24</v>
      </c>
      <c r="N1324" t="s">
        <v>6912</v>
      </c>
      <c r="O1324" t="s">
        <v>6913</v>
      </c>
      <c r="P1324" t="s">
        <v>6914</v>
      </c>
      <c r="Q1324" t="s">
        <v>6915</v>
      </c>
    </row>
    <row r="1325" spans="1:17" x14ac:dyDescent="0.25">
      <c r="A1325" t="s">
        <v>6916</v>
      </c>
      <c r="B1325" t="s">
        <v>6917</v>
      </c>
      <c r="C1325" t="s">
        <v>6335</v>
      </c>
      <c r="D1325" t="s">
        <v>20</v>
      </c>
      <c r="E1325" t="s">
        <v>6918</v>
      </c>
      <c r="F1325" t="s">
        <v>6919</v>
      </c>
      <c r="G1325" t="s">
        <v>23</v>
      </c>
      <c r="H1325" t="s">
        <v>23</v>
      </c>
      <c r="I1325" t="s">
        <v>23</v>
      </c>
      <c r="J1325" t="s">
        <v>680</v>
      </c>
      <c r="K1325" t="s">
        <v>24</v>
      </c>
      <c r="L1325" t="s">
        <v>6638</v>
      </c>
      <c r="M1325" t="s">
        <v>5160</v>
      </c>
      <c r="N1325" t="s">
        <v>6920</v>
      </c>
      <c r="O1325" t="s">
        <v>6921</v>
      </c>
      <c r="P1325" t="s">
        <v>6922</v>
      </c>
      <c r="Q1325" t="s">
        <v>6923</v>
      </c>
    </row>
    <row r="1326" spans="1:17" x14ac:dyDescent="0.25">
      <c r="A1326" t="s">
        <v>6924</v>
      </c>
      <c r="B1326" t="s">
        <v>6925</v>
      </c>
      <c r="C1326" t="s">
        <v>6335</v>
      </c>
      <c r="D1326" t="s">
        <v>20</v>
      </c>
      <c r="E1326" t="s">
        <v>6918</v>
      </c>
      <c r="F1326" t="s">
        <v>6919</v>
      </c>
      <c r="G1326" t="s">
        <v>23</v>
      </c>
      <c r="H1326" t="s">
        <v>23</v>
      </c>
      <c r="I1326" t="s">
        <v>23</v>
      </c>
      <c r="J1326" t="s">
        <v>680</v>
      </c>
      <c r="K1326" t="s">
        <v>24</v>
      </c>
      <c r="L1326" t="s">
        <v>6926</v>
      </c>
      <c r="M1326" t="s">
        <v>5160</v>
      </c>
      <c r="N1326" t="s">
        <v>6927</v>
      </c>
      <c r="O1326" t="s">
        <v>6928</v>
      </c>
      <c r="P1326" t="s">
        <v>6929</v>
      </c>
      <c r="Q1326" t="s">
        <v>6923</v>
      </c>
    </row>
    <row r="1327" spans="1:17" x14ac:dyDescent="0.25">
      <c r="A1327" t="s">
        <v>6930</v>
      </c>
      <c r="B1327" t="s">
        <v>6931</v>
      </c>
      <c r="C1327" t="s">
        <v>6335</v>
      </c>
      <c r="D1327" t="s">
        <v>20</v>
      </c>
      <c r="E1327" t="s">
        <v>6918</v>
      </c>
      <c r="F1327" t="s">
        <v>6919</v>
      </c>
      <c r="G1327" t="s">
        <v>23</v>
      </c>
      <c r="H1327" t="s">
        <v>23</v>
      </c>
      <c r="I1327" t="s">
        <v>23</v>
      </c>
      <c r="J1327" t="s">
        <v>680</v>
      </c>
      <c r="K1327" t="s">
        <v>24</v>
      </c>
      <c r="L1327" t="s">
        <v>6063</v>
      </c>
      <c r="M1327" t="s">
        <v>5160</v>
      </c>
      <c r="N1327" t="s">
        <v>6932</v>
      </c>
      <c r="O1327" t="s">
        <v>6933</v>
      </c>
      <c r="P1327" t="s">
        <v>6934</v>
      </c>
      <c r="Q1327" t="s">
        <v>6923</v>
      </c>
    </row>
    <row r="1328" spans="1:17" x14ac:dyDescent="0.25">
      <c r="A1328" t="s">
        <v>6935</v>
      </c>
      <c r="B1328" t="s">
        <v>6936</v>
      </c>
      <c r="C1328" t="s">
        <v>6335</v>
      </c>
      <c r="D1328" t="s">
        <v>20</v>
      </c>
      <c r="E1328" t="s">
        <v>6896</v>
      </c>
      <c r="F1328" t="s">
        <v>6897</v>
      </c>
      <c r="G1328" t="s">
        <v>23</v>
      </c>
      <c r="H1328" t="s">
        <v>23</v>
      </c>
      <c r="I1328" t="s">
        <v>24</v>
      </c>
      <c r="J1328" t="s">
        <v>680</v>
      </c>
      <c r="K1328" t="s">
        <v>24</v>
      </c>
      <c r="L1328" t="s">
        <v>6937</v>
      </c>
      <c r="M1328" t="s">
        <v>24</v>
      </c>
      <c r="N1328" t="s">
        <v>6938</v>
      </c>
      <c r="O1328" t="s">
        <v>6939</v>
      </c>
      <c r="P1328" t="s">
        <v>6940</v>
      </c>
      <c r="Q1328" t="s">
        <v>6941</v>
      </c>
    </row>
    <row r="1329" spans="1:17" x14ac:dyDescent="0.25">
      <c r="A1329" t="s">
        <v>6942</v>
      </c>
      <c r="B1329" t="s">
        <v>6943</v>
      </c>
      <c r="C1329" t="s">
        <v>6944</v>
      </c>
      <c r="D1329" t="s">
        <v>6146</v>
      </c>
      <c r="E1329" t="s">
        <v>6147</v>
      </c>
      <c r="F1329" t="s">
        <v>6148</v>
      </c>
      <c r="G1329" t="s">
        <v>23</v>
      </c>
      <c r="H1329" t="s">
        <v>680</v>
      </c>
      <c r="I1329" t="s">
        <v>24</v>
      </c>
      <c r="J1329" t="s">
        <v>23</v>
      </c>
      <c r="K1329" t="s">
        <v>24</v>
      </c>
      <c r="L1329" t="s">
        <v>6945</v>
      </c>
      <c r="M1329" t="s">
        <v>3110</v>
      </c>
      <c r="N1329" t="s">
        <v>6946</v>
      </c>
      <c r="O1329" t="s">
        <v>6947</v>
      </c>
      <c r="P1329" t="s">
        <v>6948</v>
      </c>
      <c r="Q1329" t="s">
        <v>6949</v>
      </c>
    </row>
    <row r="1330" spans="1:17" x14ac:dyDescent="0.25">
      <c r="A1330" t="s">
        <v>6950</v>
      </c>
      <c r="B1330" t="s">
        <v>6951</v>
      </c>
      <c r="C1330" t="s">
        <v>6335</v>
      </c>
      <c r="D1330" t="s">
        <v>20</v>
      </c>
      <c r="E1330" t="s">
        <v>6084</v>
      </c>
      <c r="F1330" t="s">
        <v>6254</v>
      </c>
      <c r="G1330" t="s">
        <v>23</v>
      </c>
      <c r="H1330" t="s">
        <v>23</v>
      </c>
      <c r="I1330" t="s">
        <v>24</v>
      </c>
      <c r="J1330" t="s">
        <v>680</v>
      </c>
      <c r="K1330" t="s">
        <v>24</v>
      </c>
      <c r="L1330" t="s">
        <v>6952</v>
      </c>
      <c r="M1330" t="s">
        <v>24</v>
      </c>
      <c r="N1330" t="s">
        <v>6953</v>
      </c>
      <c r="O1330" t="s">
        <v>6954</v>
      </c>
      <c r="P1330" t="s">
        <v>6955</v>
      </c>
      <c r="Q1330" t="s">
        <v>6341</v>
      </c>
    </row>
    <row r="1331" spans="1:17" x14ac:dyDescent="0.25">
      <c r="A1331" t="s">
        <v>6956</v>
      </c>
      <c r="B1331" t="s">
        <v>6951</v>
      </c>
      <c r="C1331" t="s">
        <v>6335</v>
      </c>
      <c r="D1331" t="s">
        <v>20</v>
      </c>
      <c r="E1331" t="s">
        <v>6084</v>
      </c>
      <c r="F1331" t="s">
        <v>6254</v>
      </c>
      <c r="G1331" t="s">
        <v>23</v>
      </c>
      <c r="H1331" t="s">
        <v>23</v>
      </c>
      <c r="I1331" t="s">
        <v>24</v>
      </c>
      <c r="J1331" t="s">
        <v>680</v>
      </c>
      <c r="K1331" t="s">
        <v>24</v>
      </c>
      <c r="L1331" t="s">
        <v>6957</v>
      </c>
      <c r="M1331" t="s">
        <v>24</v>
      </c>
      <c r="N1331" t="s">
        <v>6958</v>
      </c>
      <c r="O1331" t="s">
        <v>6959</v>
      </c>
      <c r="P1331" t="s">
        <v>6960</v>
      </c>
      <c r="Q1331" t="s">
        <v>6341</v>
      </c>
    </row>
    <row r="1332" spans="1:17" x14ac:dyDescent="0.25">
      <c r="A1332" t="s">
        <v>6961</v>
      </c>
      <c r="B1332" t="s">
        <v>6951</v>
      </c>
      <c r="C1332" t="s">
        <v>6335</v>
      </c>
      <c r="D1332" t="s">
        <v>20</v>
      </c>
      <c r="E1332" t="s">
        <v>6084</v>
      </c>
      <c r="F1332" t="s">
        <v>6254</v>
      </c>
      <c r="G1332" t="s">
        <v>23</v>
      </c>
      <c r="H1332" t="s">
        <v>23</v>
      </c>
      <c r="I1332" t="s">
        <v>24</v>
      </c>
      <c r="J1332" t="s">
        <v>680</v>
      </c>
      <c r="K1332" t="s">
        <v>24</v>
      </c>
      <c r="L1332" t="s">
        <v>5625</v>
      </c>
      <c r="M1332" t="s">
        <v>24</v>
      </c>
      <c r="N1332" t="s">
        <v>6962</v>
      </c>
      <c r="O1332" t="s">
        <v>6963</v>
      </c>
      <c r="P1332" t="s">
        <v>6964</v>
      </c>
      <c r="Q1332" t="s">
        <v>6341</v>
      </c>
    </row>
    <row r="1333" spans="1:17" x14ac:dyDescent="0.25">
      <c r="A1333" t="s">
        <v>6965</v>
      </c>
      <c r="B1333" t="s">
        <v>6951</v>
      </c>
      <c r="C1333" t="s">
        <v>6335</v>
      </c>
      <c r="D1333" t="s">
        <v>20</v>
      </c>
      <c r="E1333" t="s">
        <v>6084</v>
      </c>
      <c r="F1333" t="s">
        <v>6254</v>
      </c>
      <c r="G1333" t="s">
        <v>23</v>
      </c>
      <c r="H1333" t="s">
        <v>23</v>
      </c>
      <c r="I1333" t="s">
        <v>24</v>
      </c>
      <c r="J1333" t="s">
        <v>680</v>
      </c>
      <c r="K1333" t="s">
        <v>24</v>
      </c>
      <c r="L1333" t="s">
        <v>6966</v>
      </c>
      <c r="M1333" t="s">
        <v>24</v>
      </c>
      <c r="N1333" t="s">
        <v>6967</v>
      </c>
      <c r="O1333" t="s">
        <v>6968</v>
      </c>
      <c r="P1333" t="s">
        <v>6969</v>
      </c>
      <c r="Q1333" t="s">
        <v>6341</v>
      </c>
    </row>
    <row r="1334" spans="1:17" x14ac:dyDescent="0.25">
      <c r="A1334" t="s">
        <v>6970</v>
      </c>
      <c r="B1334" t="s">
        <v>6951</v>
      </c>
      <c r="C1334" t="s">
        <v>6335</v>
      </c>
      <c r="D1334" t="s">
        <v>20</v>
      </c>
      <c r="E1334" t="s">
        <v>6084</v>
      </c>
      <c r="F1334" t="s">
        <v>6254</v>
      </c>
      <c r="G1334" t="s">
        <v>23</v>
      </c>
      <c r="H1334" t="s">
        <v>23</v>
      </c>
      <c r="I1334" t="s">
        <v>24</v>
      </c>
      <c r="J1334" t="s">
        <v>680</v>
      </c>
      <c r="K1334" t="s">
        <v>24</v>
      </c>
      <c r="L1334" t="s">
        <v>6952</v>
      </c>
      <c r="M1334" t="s">
        <v>24</v>
      </c>
      <c r="N1334" t="s">
        <v>6971</v>
      </c>
      <c r="O1334" t="s">
        <v>6972</v>
      </c>
      <c r="P1334" t="s">
        <v>6973</v>
      </c>
      <c r="Q1334" t="s">
        <v>6341</v>
      </c>
    </row>
    <row r="1335" spans="1:17" x14ac:dyDescent="0.25">
      <c r="A1335" t="s">
        <v>6974</v>
      </c>
      <c r="B1335" t="s">
        <v>6975</v>
      </c>
      <c r="C1335" t="s">
        <v>6335</v>
      </c>
      <c r="D1335" t="s">
        <v>20</v>
      </c>
      <c r="E1335" t="s">
        <v>6093</v>
      </c>
      <c r="F1335" t="s">
        <v>6976</v>
      </c>
      <c r="G1335" t="s">
        <v>23</v>
      </c>
      <c r="H1335" t="s">
        <v>23</v>
      </c>
      <c r="I1335" t="s">
        <v>23</v>
      </c>
      <c r="J1335" t="s">
        <v>680</v>
      </c>
      <c r="K1335" t="s">
        <v>24</v>
      </c>
      <c r="L1335" t="s">
        <v>6977</v>
      </c>
      <c r="M1335" t="s">
        <v>5160</v>
      </c>
      <c r="N1335" t="s">
        <v>6978</v>
      </c>
      <c r="O1335" t="s">
        <v>6979</v>
      </c>
      <c r="P1335" t="s">
        <v>6980</v>
      </c>
      <c r="Q1335" t="s">
        <v>6981</v>
      </c>
    </row>
    <row r="1336" spans="1:17" x14ac:dyDescent="0.25">
      <c r="A1336" t="s">
        <v>6982</v>
      </c>
      <c r="B1336" t="s">
        <v>6983</v>
      </c>
      <c r="C1336" t="s">
        <v>6048</v>
      </c>
      <c r="D1336" t="s">
        <v>5996</v>
      </c>
      <c r="E1336" t="s">
        <v>6049</v>
      </c>
      <c r="F1336" t="s">
        <v>6050</v>
      </c>
      <c r="G1336" t="s">
        <v>23</v>
      </c>
      <c r="H1336" t="s">
        <v>680</v>
      </c>
      <c r="I1336" t="s">
        <v>24</v>
      </c>
      <c r="J1336" t="s">
        <v>680</v>
      </c>
      <c r="K1336" t="s">
        <v>24</v>
      </c>
      <c r="L1336" t="s">
        <v>6550</v>
      </c>
      <c r="M1336" t="s">
        <v>6052</v>
      </c>
      <c r="N1336" t="s">
        <v>6984</v>
      </c>
      <c r="O1336" t="s">
        <v>6985</v>
      </c>
      <c r="P1336" t="s">
        <v>6986</v>
      </c>
      <c r="Q1336" t="s">
        <v>6056</v>
      </c>
    </row>
    <row r="1337" spans="1:17" x14ac:dyDescent="0.25">
      <c r="A1337" t="s">
        <v>6987</v>
      </c>
      <c r="B1337" t="s">
        <v>6988</v>
      </c>
      <c r="C1337" t="s">
        <v>6435</v>
      </c>
      <c r="D1337" t="s">
        <v>6146</v>
      </c>
      <c r="E1337" t="s">
        <v>6301</v>
      </c>
      <c r="F1337" t="s">
        <v>6436</v>
      </c>
      <c r="G1337" t="s">
        <v>23</v>
      </c>
      <c r="H1337" t="s">
        <v>680</v>
      </c>
      <c r="I1337" t="s">
        <v>24</v>
      </c>
      <c r="J1337" t="s">
        <v>680</v>
      </c>
      <c r="K1337" t="s">
        <v>6989</v>
      </c>
      <c r="L1337" t="s">
        <v>6990</v>
      </c>
      <c r="M1337" t="s">
        <v>5134</v>
      </c>
      <c r="N1337" t="s">
        <v>6991</v>
      </c>
      <c r="O1337" t="s">
        <v>6992</v>
      </c>
      <c r="P1337" t="s">
        <v>6993</v>
      </c>
      <c r="Q1337" t="s">
        <v>6442</v>
      </c>
    </row>
    <row r="1338" spans="1:17" x14ac:dyDescent="0.25">
      <c r="A1338" t="s">
        <v>6994</v>
      </c>
      <c r="B1338" t="s">
        <v>6995</v>
      </c>
      <c r="C1338" t="s">
        <v>6335</v>
      </c>
      <c r="D1338" t="s">
        <v>20</v>
      </c>
      <c r="E1338" t="s">
        <v>6918</v>
      </c>
      <c r="F1338" t="s">
        <v>6919</v>
      </c>
      <c r="G1338" t="s">
        <v>23</v>
      </c>
      <c r="H1338" t="s">
        <v>23</v>
      </c>
      <c r="I1338" t="s">
        <v>23</v>
      </c>
      <c r="J1338" t="s">
        <v>680</v>
      </c>
      <c r="K1338" t="s">
        <v>24</v>
      </c>
      <c r="L1338" t="s">
        <v>6996</v>
      </c>
      <c r="M1338" t="s">
        <v>5160</v>
      </c>
      <c r="N1338" t="s">
        <v>6997</v>
      </c>
      <c r="O1338" t="s">
        <v>6998</v>
      </c>
      <c r="P1338" t="s">
        <v>6999</v>
      </c>
      <c r="Q1338" t="s">
        <v>6923</v>
      </c>
    </row>
    <row r="1339" spans="1:17" x14ac:dyDescent="0.25">
      <c r="A1339" t="s">
        <v>7000</v>
      </c>
      <c r="B1339" t="s">
        <v>7001</v>
      </c>
      <c r="C1339" t="s">
        <v>6335</v>
      </c>
      <c r="D1339" t="s">
        <v>20</v>
      </c>
      <c r="E1339" t="s">
        <v>6918</v>
      </c>
      <c r="F1339" t="s">
        <v>6919</v>
      </c>
      <c r="G1339" t="s">
        <v>23</v>
      </c>
      <c r="H1339" t="s">
        <v>23</v>
      </c>
      <c r="I1339" t="s">
        <v>23</v>
      </c>
      <c r="J1339" t="s">
        <v>680</v>
      </c>
      <c r="K1339" t="s">
        <v>7002</v>
      </c>
      <c r="L1339" t="s">
        <v>7003</v>
      </c>
      <c r="M1339" t="s">
        <v>5160</v>
      </c>
      <c r="N1339" t="s">
        <v>7004</v>
      </c>
      <c r="O1339" t="s">
        <v>7005</v>
      </c>
      <c r="P1339" t="s">
        <v>7006</v>
      </c>
      <c r="Q1339" t="s">
        <v>6923</v>
      </c>
    </row>
    <row r="1340" spans="1:17" x14ac:dyDescent="0.25">
      <c r="A1340" t="s">
        <v>7007</v>
      </c>
      <c r="B1340" t="s">
        <v>7008</v>
      </c>
      <c r="C1340" t="s">
        <v>6335</v>
      </c>
      <c r="D1340" t="s">
        <v>20</v>
      </c>
      <c r="E1340" t="s">
        <v>6918</v>
      </c>
      <c r="F1340" t="s">
        <v>6919</v>
      </c>
      <c r="G1340" t="s">
        <v>23</v>
      </c>
      <c r="H1340" t="s">
        <v>23</v>
      </c>
      <c r="I1340" t="s">
        <v>23</v>
      </c>
      <c r="J1340" t="s">
        <v>680</v>
      </c>
      <c r="K1340" t="s">
        <v>24</v>
      </c>
      <c r="L1340" t="s">
        <v>7009</v>
      </c>
      <c r="M1340" t="s">
        <v>5160</v>
      </c>
      <c r="N1340" t="s">
        <v>7010</v>
      </c>
      <c r="O1340" t="s">
        <v>7011</v>
      </c>
      <c r="P1340" t="s">
        <v>7012</v>
      </c>
      <c r="Q1340" t="s">
        <v>6923</v>
      </c>
    </row>
    <row r="1341" spans="1:17" x14ac:dyDescent="0.25">
      <c r="A1341" t="s">
        <v>7013</v>
      </c>
      <c r="B1341" t="s">
        <v>7014</v>
      </c>
      <c r="C1341" t="s">
        <v>6335</v>
      </c>
      <c r="D1341" t="s">
        <v>20</v>
      </c>
      <c r="E1341" t="s">
        <v>6918</v>
      </c>
      <c r="F1341" t="s">
        <v>6919</v>
      </c>
      <c r="G1341" t="s">
        <v>23</v>
      </c>
      <c r="H1341" t="s">
        <v>23</v>
      </c>
      <c r="I1341" t="s">
        <v>23</v>
      </c>
      <c r="J1341" t="s">
        <v>680</v>
      </c>
      <c r="K1341" t="s">
        <v>7015</v>
      </c>
      <c r="L1341" t="s">
        <v>7016</v>
      </c>
      <c r="M1341" t="s">
        <v>5160</v>
      </c>
      <c r="N1341" t="s">
        <v>7017</v>
      </c>
      <c r="O1341" t="s">
        <v>7018</v>
      </c>
      <c r="P1341" t="s">
        <v>7019</v>
      </c>
      <c r="Q1341" t="s">
        <v>6923</v>
      </c>
    </row>
    <row r="1342" spans="1:17" x14ac:dyDescent="0.25">
      <c r="A1342" t="s">
        <v>7020</v>
      </c>
      <c r="B1342" t="s">
        <v>7021</v>
      </c>
      <c r="C1342" t="s">
        <v>6335</v>
      </c>
      <c r="D1342" t="s">
        <v>20</v>
      </c>
      <c r="E1342" t="s">
        <v>6918</v>
      </c>
      <c r="F1342" t="s">
        <v>6919</v>
      </c>
      <c r="G1342" t="s">
        <v>23</v>
      </c>
      <c r="H1342" t="s">
        <v>23</v>
      </c>
      <c r="I1342" t="s">
        <v>23</v>
      </c>
      <c r="J1342" t="s">
        <v>680</v>
      </c>
      <c r="K1342" t="s">
        <v>24</v>
      </c>
      <c r="L1342" t="s">
        <v>7022</v>
      </c>
      <c r="M1342" t="s">
        <v>5160</v>
      </c>
      <c r="N1342" t="s">
        <v>7023</v>
      </c>
      <c r="O1342" t="s">
        <v>7024</v>
      </c>
      <c r="P1342" t="s">
        <v>7025</v>
      </c>
      <c r="Q1342" t="s">
        <v>6923</v>
      </c>
    </row>
    <row r="1343" spans="1:17" x14ac:dyDescent="0.25">
      <c r="A1343" t="s">
        <v>7026</v>
      </c>
      <c r="B1343" t="s">
        <v>7027</v>
      </c>
      <c r="C1343" t="s">
        <v>6335</v>
      </c>
      <c r="D1343" t="s">
        <v>20</v>
      </c>
      <c r="E1343" t="s">
        <v>6093</v>
      </c>
      <c r="F1343" t="s">
        <v>6976</v>
      </c>
      <c r="G1343" t="s">
        <v>23</v>
      </c>
      <c r="H1343" t="s">
        <v>23</v>
      </c>
      <c r="I1343" t="s">
        <v>23</v>
      </c>
      <c r="J1343" t="s">
        <v>680</v>
      </c>
      <c r="K1343" t="s">
        <v>7028</v>
      </c>
      <c r="L1343" t="s">
        <v>7029</v>
      </c>
      <c r="M1343" t="s">
        <v>5160</v>
      </c>
      <c r="N1343" t="s">
        <v>7030</v>
      </c>
      <c r="O1343" t="s">
        <v>7031</v>
      </c>
      <c r="P1343" t="s">
        <v>7032</v>
      </c>
      <c r="Q1343" t="s">
        <v>6981</v>
      </c>
    </row>
    <row r="1344" spans="1:17" x14ac:dyDescent="0.25">
      <c r="A1344" t="s">
        <v>7033</v>
      </c>
      <c r="B1344" t="s">
        <v>7034</v>
      </c>
      <c r="C1344" t="s">
        <v>6335</v>
      </c>
      <c r="D1344" t="s">
        <v>20</v>
      </c>
      <c r="E1344" t="s">
        <v>6093</v>
      </c>
      <c r="F1344" t="s">
        <v>6976</v>
      </c>
      <c r="G1344" t="s">
        <v>23</v>
      </c>
      <c r="H1344" t="s">
        <v>23</v>
      </c>
      <c r="I1344" t="s">
        <v>23</v>
      </c>
      <c r="J1344" t="s">
        <v>680</v>
      </c>
      <c r="K1344" t="s">
        <v>7035</v>
      </c>
      <c r="L1344" t="s">
        <v>7036</v>
      </c>
      <c r="M1344" t="s">
        <v>5160</v>
      </c>
      <c r="N1344" t="s">
        <v>7037</v>
      </c>
      <c r="O1344" t="s">
        <v>7038</v>
      </c>
      <c r="P1344" t="s">
        <v>7039</v>
      </c>
      <c r="Q1344" t="s">
        <v>6981</v>
      </c>
    </row>
    <row r="1345" spans="1:17" x14ac:dyDescent="0.25">
      <c r="A1345" t="s">
        <v>7040</v>
      </c>
      <c r="B1345" t="s">
        <v>7041</v>
      </c>
      <c r="C1345" t="s">
        <v>6335</v>
      </c>
      <c r="D1345" t="s">
        <v>20</v>
      </c>
      <c r="E1345" t="s">
        <v>6093</v>
      </c>
      <c r="F1345" t="s">
        <v>6976</v>
      </c>
      <c r="G1345" t="s">
        <v>23</v>
      </c>
      <c r="H1345" t="s">
        <v>23</v>
      </c>
      <c r="I1345" t="s">
        <v>23</v>
      </c>
      <c r="J1345" t="s">
        <v>680</v>
      </c>
      <c r="K1345" t="s">
        <v>24</v>
      </c>
      <c r="L1345" t="s">
        <v>7042</v>
      </c>
      <c r="M1345" t="s">
        <v>5160</v>
      </c>
      <c r="N1345" t="s">
        <v>7043</v>
      </c>
      <c r="O1345" t="s">
        <v>7044</v>
      </c>
      <c r="P1345" t="s">
        <v>7045</v>
      </c>
      <c r="Q1345" t="s">
        <v>6981</v>
      </c>
    </row>
    <row r="1346" spans="1:17" x14ac:dyDescent="0.25">
      <c r="A1346" t="s">
        <v>7046</v>
      </c>
      <c r="B1346" t="s">
        <v>7047</v>
      </c>
      <c r="C1346" t="s">
        <v>6335</v>
      </c>
      <c r="D1346" t="s">
        <v>20</v>
      </c>
      <c r="E1346" t="s">
        <v>6093</v>
      </c>
      <c r="F1346" t="s">
        <v>6976</v>
      </c>
      <c r="G1346" t="s">
        <v>23</v>
      </c>
      <c r="H1346" t="s">
        <v>23</v>
      </c>
      <c r="I1346" t="s">
        <v>23</v>
      </c>
      <c r="J1346" t="s">
        <v>680</v>
      </c>
      <c r="K1346" t="s">
        <v>7048</v>
      </c>
      <c r="L1346" t="s">
        <v>7049</v>
      </c>
      <c r="M1346" t="s">
        <v>5160</v>
      </c>
      <c r="N1346" t="s">
        <v>7050</v>
      </c>
      <c r="O1346" t="s">
        <v>7051</v>
      </c>
      <c r="P1346" t="s">
        <v>7052</v>
      </c>
      <c r="Q1346" t="s">
        <v>6981</v>
      </c>
    </row>
    <row r="1347" spans="1:17" x14ac:dyDescent="0.25">
      <c r="A1347" t="s">
        <v>7053</v>
      </c>
      <c r="B1347" t="s">
        <v>7054</v>
      </c>
      <c r="C1347" t="s">
        <v>6358</v>
      </c>
      <c r="D1347" t="s">
        <v>5996</v>
      </c>
      <c r="E1347" t="s">
        <v>6049</v>
      </c>
      <c r="F1347" t="s">
        <v>6359</v>
      </c>
      <c r="G1347" t="s">
        <v>23</v>
      </c>
      <c r="H1347" t="s">
        <v>680</v>
      </c>
      <c r="I1347" t="s">
        <v>24</v>
      </c>
      <c r="J1347" t="s">
        <v>680</v>
      </c>
      <c r="K1347" t="s">
        <v>24</v>
      </c>
      <c r="L1347" t="s">
        <v>7055</v>
      </c>
      <c r="M1347" t="s">
        <v>5160</v>
      </c>
      <c r="N1347" t="s">
        <v>7056</v>
      </c>
      <c r="O1347" t="s">
        <v>7057</v>
      </c>
      <c r="P1347" t="s">
        <v>7058</v>
      </c>
      <c r="Q1347" t="s">
        <v>6449</v>
      </c>
    </row>
    <row r="1348" spans="1:17" x14ac:dyDescent="0.25">
      <c r="A1348" t="s">
        <v>7059</v>
      </c>
      <c r="B1348" t="s">
        <v>7060</v>
      </c>
      <c r="C1348" t="s">
        <v>5983</v>
      </c>
      <c r="D1348" t="s">
        <v>5984</v>
      </c>
      <c r="E1348" t="s">
        <v>5985</v>
      </c>
      <c r="F1348" t="s">
        <v>5986</v>
      </c>
      <c r="G1348" t="s">
        <v>23</v>
      </c>
      <c r="H1348" t="s">
        <v>680</v>
      </c>
      <c r="I1348" t="s">
        <v>24</v>
      </c>
      <c r="J1348" t="s">
        <v>680</v>
      </c>
      <c r="K1348" t="s">
        <v>7061</v>
      </c>
      <c r="L1348" t="s">
        <v>6606</v>
      </c>
      <c r="M1348" t="s">
        <v>4755</v>
      </c>
      <c r="N1348" t="s">
        <v>7062</v>
      </c>
      <c r="O1348" t="s">
        <v>7063</v>
      </c>
      <c r="P1348" t="s">
        <v>7064</v>
      </c>
      <c r="Q1348" t="s">
        <v>7065</v>
      </c>
    </row>
    <row r="1349" spans="1:17" x14ac:dyDescent="0.25">
      <c r="A1349" t="s">
        <v>7066</v>
      </c>
      <c r="B1349" t="s">
        <v>7067</v>
      </c>
      <c r="C1349" t="s">
        <v>5995</v>
      </c>
      <c r="D1349" t="s">
        <v>5996</v>
      </c>
      <c r="E1349" t="s">
        <v>5997</v>
      </c>
      <c r="F1349" t="s">
        <v>5998</v>
      </c>
      <c r="G1349" t="s">
        <v>23</v>
      </c>
      <c r="H1349" t="s">
        <v>680</v>
      </c>
      <c r="I1349" t="s">
        <v>24</v>
      </c>
      <c r="J1349" t="s">
        <v>680</v>
      </c>
      <c r="K1349" t="s">
        <v>24</v>
      </c>
      <c r="L1349" t="s">
        <v>7068</v>
      </c>
      <c r="M1349" t="s">
        <v>6000</v>
      </c>
      <c r="N1349" t="s">
        <v>7069</v>
      </c>
      <c r="O1349" t="s">
        <v>7070</v>
      </c>
      <c r="P1349" t="s">
        <v>7071</v>
      </c>
      <c r="Q1349" t="s">
        <v>6410</v>
      </c>
    </row>
    <row r="1350" spans="1:17" x14ac:dyDescent="0.25">
      <c r="A1350" t="s">
        <v>7072</v>
      </c>
      <c r="B1350" t="s">
        <v>7073</v>
      </c>
      <c r="C1350" t="s">
        <v>6048</v>
      </c>
      <c r="D1350" t="s">
        <v>5996</v>
      </c>
      <c r="E1350" t="s">
        <v>6049</v>
      </c>
      <c r="F1350" t="s">
        <v>6050</v>
      </c>
      <c r="G1350" t="s">
        <v>23</v>
      </c>
      <c r="H1350" t="s">
        <v>680</v>
      </c>
      <c r="I1350" t="s">
        <v>24</v>
      </c>
      <c r="J1350" t="s">
        <v>680</v>
      </c>
      <c r="K1350" t="s">
        <v>24</v>
      </c>
      <c r="L1350" t="s">
        <v>6051</v>
      </c>
      <c r="M1350" t="s">
        <v>24</v>
      </c>
      <c r="N1350" t="s">
        <v>7074</v>
      </c>
      <c r="O1350" t="s">
        <v>7075</v>
      </c>
      <c r="P1350" t="s">
        <v>7076</v>
      </c>
      <c r="Q1350" t="s">
        <v>6056</v>
      </c>
    </row>
    <row r="1351" spans="1:17" x14ac:dyDescent="0.25">
      <c r="A1351" t="s">
        <v>7077</v>
      </c>
      <c r="B1351" t="s">
        <v>7078</v>
      </c>
      <c r="C1351" t="s">
        <v>6335</v>
      </c>
      <c r="D1351" t="s">
        <v>20</v>
      </c>
      <c r="E1351" t="s">
        <v>6084</v>
      </c>
      <c r="F1351" t="s">
        <v>6254</v>
      </c>
      <c r="G1351" t="s">
        <v>23</v>
      </c>
      <c r="H1351" t="s">
        <v>23</v>
      </c>
      <c r="I1351" t="s">
        <v>24</v>
      </c>
      <c r="J1351" t="s">
        <v>680</v>
      </c>
      <c r="K1351" t="s">
        <v>7079</v>
      </c>
      <c r="L1351" t="s">
        <v>6337</v>
      </c>
      <c r="M1351" t="s">
        <v>24</v>
      </c>
      <c r="N1351" t="s">
        <v>6338</v>
      </c>
      <c r="O1351" t="s">
        <v>7080</v>
      </c>
      <c r="P1351" t="s">
        <v>6340</v>
      </c>
      <c r="Q1351" t="s">
        <v>6341</v>
      </c>
    </row>
    <row r="1352" spans="1:17" x14ac:dyDescent="0.25">
      <c r="A1352" t="s">
        <v>7081</v>
      </c>
      <c r="B1352" t="s">
        <v>7082</v>
      </c>
      <c r="C1352" t="s">
        <v>6435</v>
      </c>
      <c r="D1352" t="s">
        <v>6146</v>
      </c>
      <c r="E1352" t="s">
        <v>6301</v>
      </c>
      <c r="F1352" t="s">
        <v>6302</v>
      </c>
      <c r="G1352" t="s">
        <v>23</v>
      </c>
      <c r="H1352" t="s">
        <v>680</v>
      </c>
      <c r="I1352" t="s">
        <v>24</v>
      </c>
      <c r="J1352" t="s">
        <v>680</v>
      </c>
      <c r="K1352" t="s">
        <v>24</v>
      </c>
      <c r="L1352" t="s">
        <v>7083</v>
      </c>
      <c r="M1352" t="s">
        <v>952</v>
      </c>
      <c r="N1352" t="s">
        <v>7084</v>
      </c>
      <c r="O1352" t="s">
        <v>7085</v>
      </c>
      <c r="P1352" t="s">
        <v>7086</v>
      </c>
      <c r="Q1352" t="s">
        <v>7087</v>
      </c>
    </row>
    <row r="1353" spans="1:17" x14ac:dyDescent="0.25">
      <c r="A1353" t="s">
        <v>7088</v>
      </c>
      <c r="B1353" t="s">
        <v>7089</v>
      </c>
      <c r="C1353" t="s">
        <v>6048</v>
      </c>
      <c r="D1353" t="s">
        <v>5996</v>
      </c>
      <c r="E1353" t="s">
        <v>6049</v>
      </c>
      <c r="F1353" t="s">
        <v>6050</v>
      </c>
      <c r="G1353" t="s">
        <v>23</v>
      </c>
      <c r="H1353" t="s">
        <v>680</v>
      </c>
      <c r="I1353" t="s">
        <v>24</v>
      </c>
      <c r="J1353" t="s">
        <v>680</v>
      </c>
      <c r="K1353" t="s">
        <v>24</v>
      </c>
      <c r="L1353" t="s">
        <v>6051</v>
      </c>
      <c r="M1353" t="s">
        <v>24</v>
      </c>
      <c r="N1353" t="s">
        <v>7074</v>
      </c>
      <c r="O1353" t="s">
        <v>7090</v>
      </c>
      <c r="P1353" t="s">
        <v>7076</v>
      </c>
      <c r="Q1353" t="s">
        <v>6056</v>
      </c>
    </row>
    <row r="1354" spans="1:17" x14ac:dyDescent="0.25">
      <c r="A1354" t="s">
        <v>7091</v>
      </c>
      <c r="B1354" t="s">
        <v>7092</v>
      </c>
      <c r="C1354" t="s">
        <v>6048</v>
      </c>
      <c r="D1354" t="s">
        <v>5996</v>
      </c>
      <c r="E1354" t="s">
        <v>6049</v>
      </c>
      <c r="F1354" t="s">
        <v>6214</v>
      </c>
      <c r="G1354" t="s">
        <v>23</v>
      </c>
      <c r="H1354" t="s">
        <v>680</v>
      </c>
      <c r="I1354" t="s">
        <v>24</v>
      </c>
      <c r="J1354" t="s">
        <v>680</v>
      </c>
      <c r="K1354" t="s">
        <v>24</v>
      </c>
      <c r="L1354" t="s">
        <v>7093</v>
      </c>
      <c r="M1354" t="s">
        <v>5607</v>
      </c>
      <c r="N1354" t="s">
        <v>7094</v>
      </c>
      <c r="O1354" t="s">
        <v>7095</v>
      </c>
      <c r="P1354" t="s">
        <v>7096</v>
      </c>
      <c r="Q1354" t="s">
        <v>7097</v>
      </c>
    </row>
    <row r="1355" spans="1:17" x14ac:dyDescent="0.25">
      <c r="A1355" t="s">
        <v>7098</v>
      </c>
      <c r="B1355" t="s">
        <v>7099</v>
      </c>
      <c r="C1355" t="s">
        <v>6358</v>
      </c>
      <c r="D1355" t="s">
        <v>5996</v>
      </c>
      <c r="E1355" t="s">
        <v>6049</v>
      </c>
      <c r="F1355" t="s">
        <v>6214</v>
      </c>
      <c r="G1355" t="s">
        <v>23</v>
      </c>
      <c r="H1355" t="s">
        <v>680</v>
      </c>
      <c r="I1355" t="s">
        <v>24</v>
      </c>
      <c r="J1355" t="s">
        <v>680</v>
      </c>
      <c r="K1355" t="s">
        <v>24</v>
      </c>
      <c r="L1355" t="s">
        <v>6360</v>
      </c>
      <c r="M1355" t="s">
        <v>5160</v>
      </c>
      <c r="N1355" t="s">
        <v>6361</v>
      </c>
      <c r="O1355" t="s">
        <v>7100</v>
      </c>
      <c r="P1355" t="s">
        <v>6363</v>
      </c>
      <c r="Q1355" t="s">
        <v>6449</v>
      </c>
    </row>
    <row r="1356" spans="1:17" x14ac:dyDescent="0.25">
      <c r="A1356" t="s">
        <v>7101</v>
      </c>
      <c r="B1356" t="s">
        <v>7102</v>
      </c>
      <c r="C1356" t="s">
        <v>6290</v>
      </c>
      <c r="D1356" t="s">
        <v>6146</v>
      </c>
      <c r="E1356" t="s">
        <v>7103</v>
      </c>
      <c r="F1356" t="s">
        <v>7104</v>
      </c>
      <c r="G1356" t="s">
        <v>23</v>
      </c>
      <c r="H1356" t="s">
        <v>680</v>
      </c>
      <c r="I1356" t="s">
        <v>24</v>
      </c>
      <c r="J1356" t="s">
        <v>680</v>
      </c>
      <c r="K1356" t="s">
        <v>24</v>
      </c>
      <c r="L1356" t="s">
        <v>7105</v>
      </c>
      <c r="M1356" t="s">
        <v>24</v>
      </c>
      <c r="N1356" t="s">
        <v>7106</v>
      </c>
      <c r="O1356" t="s">
        <v>7107</v>
      </c>
      <c r="P1356" t="s">
        <v>7108</v>
      </c>
      <c r="Q1356" t="s">
        <v>7109</v>
      </c>
    </row>
    <row r="1357" spans="1:17" x14ac:dyDescent="0.25">
      <c r="A1357" t="s">
        <v>7110</v>
      </c>
      <c r="B1357" t="s">
        <v>7111</v>
      </c>
      <c r="C1357" t="s">
        <v>6048</v>
      </c>
      <c r="D1357" t="s">
        <v>5996</v>
      </c>
      <c r="E1357" t="s">
        <v>6049</v>
      </c>
      <c r="F1357" t="s">
        <v>6632</v>
      </c>
      <c r="G1357" t="s">
        <v>23</v>
      </c>
      <c r="H1357" t="s">
        <v>680</v>
      </c>
      <c r="I1357" t="s">
        <v>24</v>
      </c>
      <c r="J1357" t="s">
        <v>680</v>
      </c>
      <c r="K1357" t="s">
        <v>24</v>
      </c>
      <c r="L1357" t="s">
        <v>6051</v>
      </c>
      <c r="M1357" t="s">
        <v>6052</v>
      </c>
      <c r="N1357" t="s">
        <v>7112</v>
      </c>
      <c r="O1357" t="s">
        <v>7113</v>
      </c>
      <c r="P1357" t="s">
        <v>7114</v>
      </c>
      <c r="Q1357" t="s">
        <v>7115</v>
      </c>
    </row>
    <row r="1358" spans="1:17" x14ac:dyDescent="0.25">
      <c r="A1358" t="s">
        <v>7116</v>
      </c>
      <c r="B1358" t="s">
        <v>7117</v>
      </c>
      <c r="C1358" t="s">
        <v>6048</v>
      </c>
      <c r="D1358" t="s">
        <v>5996</v>
      </c>
      <c r="E1358" t="s">
        <v>6049</v>
      </c>
      <c r="F1358" t="s">
        <v>6050</v>
      </c>
      <c r="G1358" t="s">
        <v>23</v>
      </c>
      <c r="H1358" t="s">
        <v>680</v>
      </c>
      <c r="I1358" t="s">
        <v>24</v>
      </c>
      <c r="J1358" t="s">
        <v>680</v>
      </c>
      <c r="K1358" t="s">
        <v>24</v>
      </c>
      <c r="L1358" t="s">
        <v>6051</v>
      </c>
      <c r="M1358" t="s">
        <v>24</v>
      </c>
      <c r="N1358" t="s">
        <v>7074</v>
      </c>
      <c r="O1358" t="s">
        <v>7118</v>
      </c>
      <c r="P1358" t="s">
        <v>7076</v>
      </c>
      <c r="Q1358" t="s">
        <v>6056</v>
      </c>
    </row>
    <row r="1359" spans="1:17" x14ac:dyDescent="0.25">
      <c r="A1359" t="s">
        <v>7119</v>
      </c>
      <c r="B1359" t="s">
        <v>7120</v>
      </c>
      <c r="C1359" t="s">
        <v>6048</v>
      </c>
      <c r="D1359" t="s">
        <v>5996</v>
      </c>
      <c r="E1359" t="s">
        <v>6049</v>
      </c>
      <c r="F1359" t="s">
        <v>6632</v>
      </c>
      <c r="G1359" t="s">
        <v>23</v>
      </c>
      <c r="H1359" t="s">
        <v>680</v>
      </c>
      <c r="I1359" t="s">
        <v>24</v>
      </c>
      <c r="J1359" t="s">
        <v>680</v>
      </c>
      <c r="K1359" t="s">
        <v>24</v>
      </c>
      <c r="L1359" t="s">
        <v>6051</v>
      </c>
      <c r="M1359" t="s">
        <v>24</v>
      </c>
      <c r="N1359" t="s">
        <v>7074</v>
      </c>
      <c r="O1359" t="s">
        <v>7121</v>
      </c>
      <c r="P1359" t="s">
        <v>7076</v>
      </c>
      <c r="Q1359" t="s">
        <v>6056</v>
      </c>
    </row>
    <row r="1360" spans="1:17" x14ac:dyDescent="0.25">
      <c r="A1360" t="s">
        <v>7122</v>
      </c>
      <c r="B1360" t="s">
        <v>7123</v>
      </c>
      <c r="C1360" t="s">
        <v>6048</v>
      </c>
      <c r="D1360" t="s">
        <v>5996</v>
      </c>
      <c r="E1360" t="s">
        <v>6049</v>
      </c>
      <c r="F1360" t="s">
        <v>6632</v>
      </c>
      <c r="G1360" t="s">
        <v>23</v>
      </c>
      <c r="H1360" t="s">
        <v>680</v>
      </c>
      <c r="I1360" t="s">
        <v>24</v>
      </c>
      <c r="J1360" t="s">
        <v>680</v>
      </c>
      <c r="K1360" t="s">
        <v>24</v>
      </c>
      <c r="L1360" t="s">
        <v>6550</v>
      </c>
      <c r="M1360" t="s">
        <v>24</v>
      </c>
      <c r="N1360" t="s">
        <v>7124</v>
      </c>
      <c r="O1360" t="s">
        <v>7125</v>
      </c>
      <c r="P1360" t="s">
        <v>7126</v>
      </c>
      <c r="Q1360" t="s">
        <v>7127</v>
      </c>
    </row>
    <row r="1361" spans="1:17" x14ac:dyDescent="0.25">
      <c r="A1361" t="s">
        <v>7128</v>
      </c>
      <c r="B1361" t="s">
        <v>7129</v>
      </c>
      <c r="C1361" t="s">
        <v>4884</v>
      </c>
      <c r="D1361" t="s">
        <v>4885</v>
      </c>
      <c r="E1361" t="s">
        <v>6103</v>
      </c>
      <c r="F1361" t="s">
        <v>6104</v>
      </c>
      <c r="G1361" t="s">
        <v>23</v>
      </c>
      <c r="H1361" t="s">
        <v>680</v>
      </c>
      <c r="I1361" t="s">
        <v>24</v>
      </c>
      <c r="J1361" t="s">
        <v>680</v>
      </c>
      <c r="K1361" t="s">
        <v>24</v>
      </c>
      <c r="L1361" t="s">
        <v>7130</v>
      </c>
      <c r="M1361" t="s">
        <v>3393</v>
      </c>
      <c r="N1361" t="s">
        <v>7131</v>
      </c>
      <c r="O1361" t="s">
        <v>7132</v>
      </c>
      <c r="P1361" t="s">
        <v>7133</v>
      </c>
      <c r="Q1361" t="s">
        <v>7134</v>
      </c>
    </row>
    <row r="1362" spans="1:17" x14ac:dyDescent="0.25">
      <c r="A1362" t="s">
        <v>7135</v>
      </c>
      <c r="B1362" t="s">
        <v>7136</v>
      </c>
      <c r="C1362" t="s">
        <v>6300</v>
      </c>
      <c r="D1362" t="s">
        <v>5996</v>
      </c>
      <c r="E1362" t="s">
        <v>6301</v>
      </c>
      <c r="F1362" t="s">
        <v>6436</v>
      </c>
      <c r="G1362" t="s">
        <v>23</v>
      </c>
      <c r="H1362" t="s">
        <v>680</v>
      </c>
      <c r="I1362" t="s">
        <v>24</v>
      </c>
      <c r="J1362" t="s">
        <v>680</v>
      </c>
      <c r="K1362" t="s">
        <v>24</v>
      </c>
      <c r="L1362" t="s">
        <v>7137</v>
      </c>
      <c r="M1362" t="s">
        <v>5134</v>
      </c>
      <c r="N1362" t="s">
        <v>7138</v>
      </c>
      <c r="O1362" t="s">
        <v>7139</v>
      </c>
      <c r="P1362" t="s">
        <v>7140</v>
      </c>
      <c r="Q1362" t="s">
        <v>7141</v>
      </c>
    </row>
    <row r="1363" spans="1:17" x14ac:dyDescent="0.25">
      <c r="A1363" t="s">
        <v>7142</v>
      </c>
      <c r="B1363" t="s">
        <v>7143</v>
      </c>
      <c r="C1363" t="s">
        <v>5995</v>
      </c>
      <c r="D1363" t="s">
        <v>5996</v>
      </c>
      <c r="E1363" t="s">
        <v>5997</v>
      </c>
      <c r="F1363" t="s">
        <v>5998</v>
      </c>
      <c r="G1363" t="s">
        <v>23</v>
      </c>
      <c r="H1363" t="s">
        <v>680</v>
      </c>
      <c r="I1363" t="s">
        <v>24</v>
      </c>
      <c r="J1363" t="s">
        <v>23</v>
      </c>
      <c r="K1363" t="s">
        <v>24</v>
      </c>
      <c r="L1363" t="s">
        <v>7144</v>
      </c>
      <c r="M1363" t="s">
        <v>5160</v>
      </c>
      <c r="N1363" t="s">
        <v>7145</v>
      </c>
      <c r="O1363" t="s">
        <v>7146</v>
      </c>
      <c r="P1363" t="s">
        <v>7147</v>
      </c>
      <c r="Q1363" t="s">
        <v>7148</v>
      </c>
    </row>
    <row r="1364" spans="1:17" x14ac:dyDescent="0.25">
      <c r="A1364" t="s">
        <v>7149</v>
      </c>
      <c r="B1364" t="s">
        <v>7150</v>
      </c>
      <c r="C1364" t="s">
        <v>6059</v>
      </c>
      <c r="D1364" t="s">
        <v>5996</v>
      </c>
      <c r="E1364" t="s">
        <v>6060</v>
      </c>
      <c r="F1364" t="s">
        <v>6673</v>
      </c>
      <c r="G1364" t="s">
        <v>23</v>
      </c>
      <c r="H1364" t="s">
        <v>680</v>
      </c>
      <c r="I1364" t="s">
        <v>24</v>
      </c>
      <c r="J1364" t="s">
        <v>23</v>
      </c>
      <c r="K1364" t="s">
        <v>24</v>
      </c>
      <c r="L1364" t="s">
        <v>7151</v>
      </c>
      <c r="M1364" t="s">
        <v>144</v>
      </c>
      <c r="N1364" t="s">
        <v>7152</v>
      </c>
      <c r="O1364" t="s">
        <v>7153</v>
      </c>
      <c r="P1364" t="s">
        <v>7154</v>
      </c>
      <c r="Q1364" t="s">
        <v>6679</v>
      </c>
    </row>
    <row r="1365" spans="1:17" x14ac:dyDescent="0.25">
      <c r="A1365" t="s">
        <v>7155</v>
      </c>
      <c r="B1365" t="s">
        <v>7156</v>
      </c>
      <c r="C1365" t="s">
        <v>6048</v>
      </c>
      <c r="D1365" t="s">
        <v>5996</v>
      </c>
      <c r="E1365" t="s">
        <v>6049</v>
      </c>
      <c r="F1365" t="s">
        <v>6632</v>
      </c>
      <c r="G1365" t="s">
        <v>23</v>
      </c>
      <c r="H1365" t="s">
        <v>680</v>
      </c>
      <c r="I1365" t="s">
        <v>24</v>
      </c>
      <c r="J1365" t="s">
        <v>680</v>
      </c>
      <c r="K1365" t="s">
        <v>24</v>
      </c>
      <c r="L1365" t="s">
        <v>6550</v>
      </c>
      <c r="M1365" t="s">
        <v>24</v>
      </c>
      <c r="N1365" t="s">
        <v>7157</v>
      </c>
      <c r="O1365" t="s">
        <v>7158</v>
      </c>
      <c r="P1365" t="s">
        <v>7159</v>
      </c>
      <c r="Q1365" t="s">
        <v>7115</v>
      </c>
    </row>
    <row r="1366" spans="1:17" x14ac:dyDescent="0.25">
      <c r="A1366" t="s">
        <v>7160</v>
      </c>
      <c r="B1366" t="s">
        <v>7161</v>
      </c>
      <c r="C1366" t="s">
        <v>6059</v>
      </c>
      <c r="D1366" t="s">
        <v>5996</v>
      </c>
      <c r="E1366" t="s">
        <v>6093</v>
      </c>
      <c r="F1366" t="s">
        <v>6094</v>
      </c>
      <c r="G1366" t="s">
        <v>23</v>
      </c>
      <c r="H1366" t="s">
        <v>680</v>
      </c>
      <c r="I1366" t="s">
        <v>24</v>
      </c>
      <c r="J1366" t="s">
        <v>23</v>
      </c>
      <c r="K1366" t="s">
        <v>7162</v>
      </c>
      <c r="L1366" t="s">
        <v>7009</v>
      </c>
      <c r="M1366" t="s">
        <v>6096</v>
      </c>
      <c r="N1366" t="s">
        <v>7163</v>
      </c>
      <c r="O1366" t="s">
        <v>7164</v>
      </c>
      <c r="P1366" t="s">
        <v>7165</v>
      </c>
      <c r="Q1366" t="s">
        <v>6642</v>
      </c>
    </row>
    <row r="1367" spans="1:17" x14ac:dyDescent="0.25">
      <c r="A1367" t="s">
        <v>7166</v>
      </c>
      <c r="B1367" t="s">
        <v>7167</v>
      </c>
      <c r="C1367" t="s">
        <v>6048</v>
      </c>
      <c r="D1367" t="s">
        <v>5996</v>
      </c>
      <c r="E1367" t="s">
        <v>6049</v>
      </c>
      <c r="F1367" t="s">
        <v>6050</v>
      </c>
      <c r="G1367" t="s">
        <v>23</v>
      </c>
      <c r="H1367" t="s">
        <v>680</v>
      </c>
      <c r="I1367" t="s">
        <v>24</v>
      </c>
      <c r="J1367" t="s">
        <v>680</v>
      </c>
      <c r="K1367" t="s">
        <v>24</v>
      </c>
      <c r="L1367" t="s">
        <v>6550</v>
      </c>
      <c r="M1367" t="s">
        <v>7168</v>
      </c>
      <c r="N1367" t="s">
        <v>7169</v>
      </c>
      <c r="O1367" t="s">
        <v>7170</v>
      </c>
      <c r="P1367" t="s">
        <v>7171</v>
      </c>
      <c r="Q1367" t="s">
        <v>7172</v>
      </c>
    </row>
    <row r="1368" spans="1:17" x14ac:dyDescent="0.25">
      <c r="A1368" t="s">
        <v>7173</v>
      </c>
      <c r="B1368" t="s">
        <v>7174</v>
      </c>
      <c r="C1368" t="s">
        <v>5983</v>
      </c>
      <c r="D1368" t="s">
        <v>5984</v>
      </c>
      <c r="E1368" t="s">
        <v>5985</v>
      </c>
      <c r="F1368" t="s">
        <v>5986</v>
      </c>
      <c r="G1368" t="s">
        <v>23</v>
      </c>
      <c r="H1368" t="s">
        <v>680</v>
      </c>
      <c r="I1368" t="s">
        <v>24</v>
      </c>
      <c r="J1368" t="s">
        <v>680</v>
      </c>
      <c r="K1368" t="s">
        <v>7175</v>
      </c>
      <c r="L1368" t="s">
        <v>6139</v>
      </c>
      <c r="M1368" t="s">
        <v>4755</v>
      </c>
      <c r="N1368" t="s">
        <v>7176</v>
      </c>
      <c r="O1368" t="s">
        <v>7177</v>
      </c>
      <c r="P1368" t="s">
        <v>7178</v>
      </c>
      <c r="Q1368" t="s">
        <v>6495</v>
      </c>
    </row>
    <row r="1369" spans="1:17" x14ac:dyDescent="0.25">
      <c r="A1369" t="s">
        <v>7179</v>
      </c>
      <c r="B1369" t="s">
        <v>7180</v>
      </c>
      <c r="C1369" t="s">
        <v>6358</v>
      </c>
      <c r="D1369" t="s">
        <v>5996</v>
      </c>
      <c r="E1369" t="s">
        <v>6301</v>
      </c>
      <c r="F1369" t="s">
        <v>6436</v>
      </c>
      <c r="G1369" t="s">
        <v>23</v>
      </c>
      <c r="H1369" t="s">
        <v>680</v>
      </c>
      <c r="I1369" t="s">
        <v>24</v>
      </c>
      <c r="J1369" t="s">
        <v>680</v>
      </c>
      <c r="K1369" t="s">
        <v>7181</v>
      </c>
      <c r="L1369" t="s">
        <v>7182</v>
      </c>
      <c r="M1369" t="s">
        <v>5134</v>
      </c>
      <c r="N1369" t="s">
        <v>7183</v>
      </c>
      <c r="O1369" t="s">
        <v>7184</v>
      </c>
      <c r="P1369" t="s">
        <v>7185</v>
      </c>
      <c r="Q1369" t="s">
        <v>7186</v>
      </c>
    </row>
    <row r="1370" spans="1:17" x14ac:dyDescent="0.25">
      <c r="A1370" t="s">
        <v>7187</v>
      </c>
      <c r="B1370" t="s">
        <v>7188</v>
      </c>
      <c r="C1370" t="s">
        <v>6083</v>
      </c>
      <c r="D1370" t="s">
        <v>5996</v>
      </c>
      <c r="E1370" t="s">
        <v>6084</v>
      </c>
      <c r="F1370" t="s">
        <v>6254</v>
      </c>
      <c r="G1370" t="s">
        <v>23</v>
      </c>
      <c r="H1370" t="s">
        <v>680</v>
      </c>
      <c r="I1370" t="s">
        <v>24</v>
      </c>
      <c r="J1370" t="s">
        <v>23</v>
      </c>
      <c r="K1370" t="s">
        <v>7189</v>
      </c>
      <c r="L1370" t="s">
        <v>6814</v>
      </c>
      <c r="M1370" t="s">
        <v>5160</v>
      </c>
      <c r="N1370" t="s">
        <v>7190</v>
      </c>
      <c r="O1370" t="s">
        <v>7191</v>
      </c>
      <c r="P1370" t="s">
        <v>7192</v>
      </c>
      <c r="Q1370" t="s">
        <v>6578</v>
      </c>
    </row>
    <row r="1371" spans="1:17" x14ac:dyDescent="0.25">
      <c r="A1371" t="s">
        <v>7193</v>
      </c>
      <c r="B1371" t="s">
        <v>7194</v>
      </c>
      <c r="C1371" t="s">
        <v>5995</v>
      </c>
      <c r="D1371" t="s">
        <v>5996</v>
      </c>
      <c r="E1371" t="s">
        <v>5997</v>
      </c>
      <c r="F1371" t="s">
        <v>5998</v>
      </c>
      <c r="G1371" t="s">
        <v>23</v>
      </c>
      <c r="H1371" t="s">
        <v>680</v>
      </c>
      <c r="I1371" t="s">
        <v>24</v>
      </c>
      <c r="J1371" t="s">
        <v>23</v>
      </c>
      <c r="K1371" t="s">
        <v>24</v>
      </c>
      <c r="L1371" t="s">
        <v>7195</v>
      </c>
      <c r="M1371" t="s">
        <v>6000</v>
      </c>
      <c r="N1371" t="s">
        <v>7196</v>
      </c>
      <c r="O1371" t="s">
        <v>7197</v>
      </c>
      <c r="P1371" t="s">
        <v>7198</v>
      </c>
      <c r="Q1371" t="s">
        <v>6410</v>
      </c>
    </row>
    <row r="1372" spans="1:17" x14ac:dyDescent="0.25">
      <c r="A1372" t="s">
        <v>7199</v>
      </c>
      <c r="B1372" t="s">
        <v>7200</v>
      </c>
      <c r="C1372" t="s">
        <v>6048</v>
      </c>
      <c r="D1372" t="s">
        <v>5996</v>
      </c>
      <c r="E1372" t="s">
        <v>6049</v>
      </c>
      <c r="F1372" t="s">
        <v>6632</v>
      </c>
      <c r="G1372" t="s">
        <v>23</v>
      </c>
      <c r="H1372" t="s">
        <v>680</v>
      </c>
      <c r="I1372" t="s">
        <v>24</v>
      </c>
      <c r="J1372" t="s">
        <v>680</v>
      </c>
      <c r="K1372" t="s">
        <v>24</v>
      </c>
      <c r="L1372" t="s">
        <v>7201</v>
      </c>
      <c r="M1372" t="s">
        <v>24</v>
      </c>
      <c r="N1372" t="s">
        <v>7202</v>
      </c>
      <c r="O1372" t="s">
        <v>7203</v>
      </c>
      <c r="P1372" t="s">
        <v>7204</v>
      </c>
      <c r="Q1372" t="s">
        <v>7115</v>
      </c>
    </row>
    <row r="1373" spans="1:17" x14ac:dyDescent="0.25">
      <c r="A1373" t="s">
        <v>7205</v>
      </c>
      <c r="B1373" t="s">
        <v>7206</v>
      </c>
      <c r="C1373" t="s">
        <v>6083</v>
      </c>
      <c r="D1373" t="s">
        <v>5996</v>
      </c>
      <c r="E1373" t="s">
        <v>6084</v>
      </c>
      <c r="F1373" t="s">
        <v>6254</v>
      </c>
      <c r="G1373" t="s">
        <v>23</v>
      </c>
      <c r="H1373" t="s">
        <v>680</v>
      </c>
      <c r="I1373" t="s">
        <v>24</v>
      </c>
      <c r="J1373" t="s">
        <v>23</v>
      </c>
      <c r="K1373" t="s">
        <v>24</v>
      </c>
      <c r="L1373" t="s">
        <v>6337</v>
      </c>
      <c r="M1373" t="s">
        <v>5160</v>
      </c>
      <c r="N1373" t="s">
        <v>7207</v>
      </c>
      <c r="O1373" t="s">
        <v>7208</v>
      </c>
      <c r="P1373" t="s">
        <v>7209</v>
      </c>
      <c r="Q1373" t="s">
        <v>6243</v>
      </c>
    </row>
    <row r="1374" spans="1:17" x14ac:dyDescent="0.25">
      <c r="A1374" t="s">
        <v>7210</v>
      </c>
      <c r="B1374" t="s">
        <v>7211</v>
      </c>
      <c r="C1374" t="s">
        <v>6300</v>
      </c>
      <c r="D1374" t="s">
        <v>5996</v>
      </c>
      <c r="E1374" t="s">
        <v>6301</v>
      </c>
      <c r="F1374" t="s">
        <v>6436</v>
      </c>
      <c r="G1374" t="s">
        <v>23</v>
      </c>
      <c r="H1374" t="s">
        <v>680</v>
      </c>
      <c r="I1374" t="s">
        <v>24</v>
      </c>
      <c r="J1374" t="s">
        <v>680</v>
      </c>
      <c r="K1374" t="s">
        <v>24</v>
      </c>
      <c r="L1374" t="s">
        <v>7212</v>
      </c>
      <c r="M1374" t="s">
        <v>5134</v>
      </c>
      <c r="N1374" t="s">
        <v>7213</v>
      </c>
      <c r="O1374" t="s">
        <v>7214</v>
      </c>
      <c r="P1374" t="s">
        <v>7215</v>
      </c>
      <c r="Q1374" t="s">
        <v>6307</v>
      </c>
    </row>
    <row r="1375" spans="1:17" x14ac:dyDescent="0.25">
      <c r="A1375" t="s">
        <v>7216</v>
      </c>
      <c r="B1375" t="s">
        <v>7217</v>
      </c>
      <c r="C1375" t="s">
        <v>5995</v>
      </c>
      <c r="D1375" t="s">
        <v>5996</v>
      </c>
      <c r="E1375" t="s">
        <v>5997</v>
      </c>
      <c r="F1375" t="s">
        <v>5998</v>
      </c>
      <c r="G1375" t="s">
        <v>23</v>
      </c>
      <c r="H1375" t="s">
        <v>680</v>
      </c>
      <c r="I1375" t="s">
        <v>24</v>
      </c>
      <c r="J1375" t="s">
        <v>23</v>
      </c>
      <c r="K1375" t="s">
        <v>24</v>
      </c>
      <c r="L1375" t="s">
        <v>7218</v>
      </c>
      <c r="M1375" t="s">
        <v>6000</v>
      </c>
      <c r="N1375" t="s">
        <v>7219</v>
      </c>
      <c r="O1375" t="s">
        <v>7220</v>
      </c>
      <c r="P1375" t="s">
        <v>7221</v>
      </c>
      <c r="Q1375" t="s">
        <v>6031</v>
      </c>
    </row>
    <row r="1376" spans="1:17" x14ac:dyDescent="0.25">
      <c r="A1376" t="s">
        <v>7222</v>
      </c>
      <c r="B1376" t="s">
        <v>7223</v>
      </c>
      <c r="C1376" t="s">
        <v>6048</v>
      </c>
      <c r="D1376" t="s">
        <v>5996</v>
      </c>
      <c r="E1376" t="s">
        <v>6049</v>
      </c>
      <c r="F1376" t="s">
        <v>6050</v>
      </c>
      <c r="G1376" t="s">
        <v>23</v>
      </c>
      <c r="H1376" t="s">
        <v>680</v>
      </c>
      <c r="I1376" t="s">
        <v>24</v>
      </c>
      <c r="J1376" t="s">
        <v>680</v>
      </c>
      <c r="K1376" t="s">
        <v>24</v>
      </c>
      <c r="L1376" t="s">
        <v>6550</v>
      </c>
      <c r="M1376" t="s">
        <v>6052</v>
      </c>
      <c r="N1376" t="s">
        <v>7224</v>
      </c>
      <c r="O1376" t="s">
        <v>7225</v>
      </c>
      <c r="P1376" t="s">
        <v>7226</v>
      </c>
      <c r="Q1376" t="s">
        <v>7227</v>
      </c>
    </row>
    <row r="1377" spans="1:17" x14ac:dyDescent="0.25">
      <c r="A1377" t="s">
        <v>7228</v>
      </c>
      <c r="B1377" t="s">
        <v>7229</v>
      </c>
      <c r="C1377" t="s">
        <v>6358</v>
      </c>
      <c r="D1377" t="s">
        <v>5996</v>
      </c>
      <c r="E1377" t="s">
        <v>6084</v>
      </c>
      <c r="F1377" t="s">
        <v>6148</v>
      </c>
      <c r="G1377" t="s">
        <v>23</v>
      </c>
      <c r="H1377" t="s">
        <v>680</v>
      </c>
      <c r="I1377" t="s">
        <v>24</v>
      </c>
      <c r="J1377" t="s">
        <v>23</v>
      </c>
      <c r="K1377" t="s">
        <v>24</v>
      </c>
      <c r="L1377" t="s">
        <v>6256</v>
      </c>
      <c r="M1377" t="s">
        <v>5160</v>
      </c>
      <c r="N1377" t="s">
        <v>7230</v>
      </c>
      <c r="O1377" t="s">
        <v>7231</v>
      </c>
      <c r="P1377" t="s">
        <v>7232</v>
      </c>
      <c r="Q1377" t="s">
        <v>7233</v>
      </c>
    </row>
    <row r="1378" spans="1:17" x14ac:dyDescent="0.25">
      <c r="A1378" t="s">
        <v>7234</v>
      </c>
      <c r="B1378" t="s">
        <v>7235</v>
      </c>
      <c r="C1378" t="s">
        <v>6059</v>
      </c>
      <c r="D1378" t="s">
        <v>5996</v>
      </c>
      <c r="E1378" t="s">
        <v>6093</v>
      </c>
      <c r="F1378" t="s">
        <v>6094</v>
      </c>
      <c r="G1378" t="s">
        <v>23</v>
      </c>
      <c r="H1378" t="s">
        <v>680</v>
      </c>
      <c r="I1378" t="s">
        <v>24</v>
      </c>
      <c r="J1378" t="s">
        <v>23</v>
      </c>
      <c r="K1378" t="s">
        <v>24</v>
      </c>
      <c r="L1378" t="s">
        <v>6996</v>
      </c>
      <c r="M1378" t="s">
        <v>6096</v>
      </c>
      <c r="N1378" t="s">
        <v>7236</v>
      </c>
      <c r="O1378" t="s">
        <v>7237</v>
      </c>
      <c r="P1378" t="s">
        <v>7238</v>
      </c>
      <c r="Q1378" t="s">
        <v>6642</v>
      </c>
    </row>
    <row r="1379" spans="1:17" x14ac:dyDescent="0.25">
      <c r="A1379" t="s">
        <v>7239</v>
      </c>
      <c r="B1379" t="s">
        <v>7240</v>
      </c>
      <c r="C1379" t="s">
        <v>6358</v>
      </c>
      <c r="D1379" t="s">
        <v>5996</v>
      </c>
      <c r="E1379" t="s">
        <v>6084</v>
      </c>
      <c r="F1379" t="s">
        <v>6254</v>
      </c>
      <c r="G1379" t="s">
        <v>23</v>
      </c>
      <c r="H1379" t="s">
        <v>680</v>
      </c>
      <c r="I1379" t="s">
        <v>24</v>
      </c>
      <c r="J1379" t="s">
        <v>23</v>
      </c>
      <c r="K1379" t="s">
        <v>7241</v>
      </c>
      <c r="L1379" t="s">
        <v>6256</v>
      </c>
      <c r="M1379" t="s">
        <v>5160</v>
      </c>
      <c r="N1379" t="s">
        <v>7242</v>
      </c>
      <c r="O1379" t="s">
        <v>7243</v>
      </c>
      <c r="P1379" t="s">
        <v>7244</v>
      </c>
      <c r="Q1379" t="s">
        <v>7245</v>
      </c>
    </row>
    <row r="1380" spans="1:17" x14ac:dyDescent="0.25">
      <c r="A1380" t="s">
        <v>7246</v>
      </c>
      <c r="B1380" t="s">
        <v>7247</v>
      </c>
      <c r="C1380" t="s">
        <v>6300</v>
      </c>
      <c r="D1380" t="s">
        <v>5996</v>
      </c>
      <c r="E1380" t="s">
        <v>6301</v>
      </c>
      <c r="F1380" t="s">
        <v>6302</v>
      </c>
      <c r="G1380" t="s">
        <v>23</v>
      </c>
      <c r="H1380" t="s">
        <v>680</v>
      </c>
      <c r="I1380" t="s">
        <v>24</v>
      </c>
      <c r="J1380" t="s">
        <v>680</v>
      </c>
      <c r="K1380" t="s">
        <v>7248</v>
      </c>
      <c r="L1380" t="s">
        <v>7249</v>
      </c>
      <c r="M1380" t="s">
        <v>5607</v>
      </c>
      <c r="N1380" t="s">
        <v>7250</v>
      </c>
      <c r="O1380" t="s">
        <v>7251</v>
      </c>
      <c r="P1380" t="s">
        <v>7252</v>
      </c>
      <c r="Q1380" t="s">
        <v>6307</v>
      </c>
    </row>
    <row r="1381" spans="1:17" x14ac:dyDescent="0.25">
      <c r="A1381" t="s">
        <v>7253</v>
      </c>
      <c r="B1381" t="s">
        <v>7254</v>
      </c>
      <c r="C1381" t="s">
        <v>6048</v>
      </c>
      <c r="D1381" t="s">
        <v>5996</v>
      </c>
      <c r="E1381" t="s">
        <v>6049</v>
      </c>
      <c r="F1381" t="s">
        <v>6050</v>
      </c>
      <c r="G1381" t="s">
        <v>23</v>
      </c>
      <c r="H1381" t="s">
        <v>680</v>
      </c>
      <c r="I1381" t="s">
        <v>24</v>
      </c>
      <c r="J1381" t="s">
        <v>680</v>
      </c>
      <c r="K1381" t="s">
        <v>24</v>
      </c>
      <c r="L1381" t="s">
        <v>6550</v>
      </c>
      <c r="M1381" t="s">
        <v>6052</v>
      </c>
      <c r="N1381" t="s">
        <v>7255</v>
      </c>
      <c r="O1381" t="s">
        <v>7256</v>
      </c>
      <c r="P1381" t="s">
        <v>7257</v>
      </c>
      <c r="Q1381" t="s">
        <v>7258</v>
      </c>
    </row>
    <row r="1382" spans="1:17" x14ac:dyDescent="0.25">
      <c r="A1382" t="s">
        <v>7259</v>
      </c>
      <c r="B1382" t="s">
        <v>7260</v>
      </c>
      <c r="C1382" t="s">
        <v>1750</v>
      </c>
      <c r="D1382" t="s">
        <v>1751</v>
      </c>
      <c r="E1382" t="s">
        <v>7261</v>
      </c>
      <c r="F1382" t="s">
        <v>7262</v>
      </c>
      <c r="G1382" t="s">
        <v>23</v>
      </c>
      <c r="H1382" t="s">
        <v>680</v>
      </c>
      <c r="I1382" t="s">
        <v>24</v>
      </c>
      <c r="J1382" t="s">
        <v>680</v>
      </c>
      <c r="K1382" t="s">
        <v>24</v>
      </c>
      <c r="L1382" t="s">
        <v>7263</v>
      </c>
      <c r="M1382" t="s">
        <v>7264</v>
      </c>
      <c r="N1382" t="s">
        <v>7265</v>
      </c>
      <c r="O1382" t="s">
        <v>7266</v>
      </c>
      <c r="P1382" t="s">
        <v>7267</v>
      </c>
      <c r="Q1382" t="s">
        <v>7268</v>
      </c>
    </row>
    <row r="1383" spans="1:17" x14ac:dyDescent="0.25">
      <c r="A1383" t="s">
        <v>7269</v>
      </c>
      <c r="B1383" t="s">
        <v>7270</v>
      </c>
      <c r="C1383" t="s">
        <v>6048</v>
      </c>
      <c r="D1383" t="s">
        <v>5996</v>
      </c>
      <c r="E1383" t="s">
        <v>6049</v>
      </c>
      <c r="F1383" t="s">
        <v>6050</v>
      </c>
      <c r="G1383" t="s">
        <v>23</v>
      </c>
      <c r="H1383" t="s">
        <v>680</v>
      </c>
      <c r="I1383" t="s">
        <v>24</v>
      </c>
      <c r="J1383" t="s">
        <v>680</v>
      </c>
      <c r="K1383" t="s">
        <v>24</v>
      </c>
      <c r="L1383" t="s">
        <v>7201</v>
      </c>
      <c r="M1383" t="s">
        <v>6052</v>
      </c>
      <c r="N1383" t="s">
        <v>7271</v>
      </c>
      <c r="O1383" t="s">
        <v>7272</v>
      </c>
      <c r="P1383" t="s">
        <v>7273</v>
      </c>
      <c r="Q1383" t="s">
        <v>7274</v>
      </c>
    </row>
    <row r="1384" spans="1:17" x14ac:dyDescent="0.25">
      <c r="A1384" t="s">
        <v>7275</v>
      </c>
      <c r="B1384" t="s">
        <v>7276</v>
      </c>
      <c r="C1384" t="s">
        <v>6533</v>
      </c>
      <c r="D1384" t="s">
        <v>5996</v>
      </c>
      <c r="E1384" t="s">
        <v>6147</v>
      </c>
      <c r="F1384" t="s">
        <v>6535</v>
      </c>
      <c r="G1384" t="s">
        <v>23</v>
      </c>
      <c r="H1384" t="s">
        <v>680</v>
      </c>
      <c r="I1384" t="s">
        <v>24</v>
      </c>
      <c r="J1384" t="s">
        <v>23</v>
      </c>
      <c r="K1384" t="s">
        <v>24</v>
      </c>
      <c r="L1384" t="s">
        <v>7277</v>
      </c>
      <c r="M1384" t="s">
        <v>7278</v>
      </c>
      <c r="N1384" t="s">
        <v>7279</v>
      </c>
      <c r="O1384" t="s">
        <v>7280</v>
      </c>
      <c r="P1384" t="s">
        <v>7281</v>
      </c>
      <c r="Q1384" t="s">
        <v>7282</v>
      </c>
    </row>
    <row r="1385" spans="1:17" x14ac:dyDescent="0.25">
      <c r="A1385" t="s">
        <v>7283</v>
      </c>
      <c r="B1385" t="s">
        <v>7284</v>
      </c>
      <c r="C1385" t="s">
        <v>6059</v>
      </c>
      <c r="D1385" t="s">
        <v>5996</v>
      </c>
      <c r="E1385" t="s">
        <v>6918</v>
      </c>
      <c r="F1385" t="s">
        <v>6919</v>
      </c>
      <c r="G1385" t="s">
        <v>23</v>
      </c>
      <c r="H1385" t="s">
        <v>680</v>
      </c>
      <c r="I1385" t="s">
        <v>24</v>
      </c>
      <c r="J1385" t="s">
        <v>680</v>
      </c>
      <c r="K1385" t="s">
        <v>7285</v>
      </c>
      <c r="L1385" t="s">
        <v>7009</v>
      </c>
      <c r="M1385" t="s">
        <v>5160</v>
      </c>
      <c r="N1385" t="s">
        <v>7286</v>
      </c>
      <c r="O1385" t="s">
        <v>7287</v>
      </c>
      <c r="P1385" t="s">
        <v>7288</v>
      </c>
      <c r="Q1385" t="s">
        <v>7289</v>
      </c>
    </row>
    <row r="1386" spans="1:17" x14ac:dyDescent="0.25">
      <c r="A1386" t="s">
        <v>7290</v>
      </c>
      <c r="B1386" t="s">
        <v>7291</v>
      </c>
      <c r="C1386" t="s">
        <v>6335</v>
      </c>
      <c r="D1386" t="s">
        <v>20</v>
      </c>
      <c r="E1386" t="s">
        <v>7292</v>
      </c>
      <c r="F1386" t="s">
        <v>7293</v>
      </c>
      <c r="G1386" t="s">
        <v>23</v>
      </c>
      <c r="H1386" t="s">
        <v>23</v>
      </c>
      <c r="I1386" t="s">
        <v>24</v>
      </c>
      <c r="J1386" t="s">
        <v>23</v>
      </c>
      <c r="K1386" t="s">
        <v>24</v>
      </c>
      <c r="L1386" t="s">
        <v>7294</v>
      </c>
      <c r="M1386" t="s">
        <v>7295</v>
      </c>
      <c r="N1386" t="s">
        <v>7296</v>
      </c>
      <c r="O1386" t="s">
        <v>7297</v>
      </c>
      <c r="P1386" t="s">
        <v>7298</v>
      </c>
      <c r="Q1386" t="s">
        <v>7299</v>
      </c>
    </row>
    <row r="1387" spans="1:17" x14ac:dyDescent="0.25">
      <c r="A1387" t="s">
        <v>7300</v>
      </c>
      <c r="B1387" t="s">
        <v>7301</v>
      </c>
      <c r="C1387" t="s">
        <v>6290</v>
      </c>
      <c r="D1387" t="s">
        <v>6146</v>
      </c>
      <c r="E1387" t="s">
        <v>6084</v>
      </c>
      <c r="F1387" t="s">
        <v>6254</v>
      </c>
      <c r="G1387" t="s">
        <v>23</v>
      </c>
      <c r="H1387" t="s">
        <v>680</v>
      </c>
      <c r="I1387" t="s">
        <v>24</v>
      </c>
      <c r="J1387" t="s">
        <v>680</v>
      </c>
      <c r="K1387" t="s">
        <v>7302</v>
      </c>
      <c r="L1387" t="s">
        <v>7303</v>
      </c>
      <c r="M1387" t="s">
        <v>24</v>
      </c>
      <c r="N1387" t="s">
        <v>7304</v>
      </c>
      <c r="O1387" t="s">
        <v>7305</v>
      </c>
      <c r="P1387" t="s">
        <v>7306</v>
      </c>
      <c r="Q1387" t="s">
        <v>7307</v>
      </c>
    </row>
    <row r="1388" spans="1:17" x14ac:dyDescent="0.25">
      <c r="A1388" t="s">
        <v>7308</v>
      </c>
      <c r="B1388" t="s">
        <v>7309</v>
      </c>
      <c r="C1388" t="s">
        <v>6335</v>
      </c>
      <c r="D1388" t="s">
        <v>20</v>
      </c>
      <c r="E1388" t="s">
        <v>7292</v>
      </c>
      <c r="F1388" t="s">
        <v>7293</v>
      </c>
      <c r="G1388" t="s">
        <v>23</v>
      </c>
      <c r="H1388" t="s">
        <v>23</v>
      </c>
      <c r="I1388" t="s">
        <v>24</v>
      </c>
      <c r="J1388" t="s">
        <v>23</v>
      </c>
      <c r="K1388" t="s">
        <v>24</v>
      </c>
      <c r="L1388" t="s">
        <v>7310</v>
      </c>
      <c r="M1388" t="s">
        <v>7295</v>
      </c>
      <c r="N1388" t="s">
        <v>7311</v>
      </c>
      <c r="O1388" t="s">
        <v>7312</v>
      </c>
      <c r="P1388" t="s">
        <v>7298</v>
      </c>
      <c r="Q1388" t="s">
        <v>7313</v>
      </c>
    </row>
    <row r="1389" spans="1:17" x14ac:dyDescent="0.25">
      <c r="A1389" t="s">
        <v>7314</v>
      </c>
      <c r="B1389" t="s">
        <v>7315</v>
      </c>
      <c r="C1389" t="s">
        <v>6007</v>
      </c>
      <c r="D1389" t="s">
        <v>6008</v>
      </c>
      <c r="E1389" t="s">
        <v>6009</v>
      </c>
      <c r="F1389" t="s">
        <v>6010</v>
      </c>
      <c r="G1389" t="s">
        <v>23</v>
      </c>
      <c r="H1389" t="s">
        <v>680</v>
      </c>
      <c r="I1389" t="s">
        <v>24</v>
      </c>
      <c r="J1389" t="s">
        <v>23</v>
      </c>
      <c r="K1389" t="s">
        <v>7316</v>
      </c>
      <c r="L1389" t="s">
        <v>7317</v>
      </c>
      <c r="M1389" t="s">
        <v>6013</v>
      </c>
      <c r="N1389" t="s">
        <v>7318</v>
      </c>
      <c r="O1389" t="s">
        <v>7319</v>
      </c>
      <c r="P1389" t="s">
        <v>7320</v>
      </c>
      <c r="Q1389" t="s">
        <v>6235</v>
      </c>
    </row>
    <row r="1390" spans="1:17" x14ac:dyDescent="0.25">
      <c r="A1390" t="s">
        <v>7321</v>
      </c>
      <c r="B1390" t="s">
        <v>7322</v>
      </c>
      <c r="C1390" t="s">
        <v>6300</v>
      </c>
      <c r="D1390" t="s">
        <v>5996</v>
      </c>
      <c r="E1390" t="s">
        <v>6301</v>
      </c>
      <c r="F1390" t="s">
        <v>6436</v>
      </c>
      <c r="G1390" t="s">
        <v>23</v>
      </c>
      <c r="H1390" t="s">
        <v>680</v>
      </c>
      <c r="I1390" t="s">
        <v>24</v>
      </c>
      <c r="J1390" t="s">
        <v>680</v>
      </c>
      <c r="K1390" t="s">
        <v>24</v>
      </c>
      <c r="L1390" t="s">
        <v>7137</v>
      </c>
      <c r="M1390" t="s">
        <v>5134</v>
      </c>
      <c r="N1390" t="s">
        <v>7323</v>
      </c>
      <c r="O1390" t="s">
        <v>7324</v>
      </c>
      <c r="P1390" t="s">
        <v>7325</v>
      </c>
      <c r="Q1390" t="s">
        <v>6307</v>
      </c>
    </row>
    <row r="1391" spans="1:17" x14ac:dyDescent="0.25">
      <c r="A1391" t="s">
        <v>7326</v>
      </c>
      <c r="B1391" t="s">
        <v>7327</v>
      </c>
      <c r="C1391" t="s">
        <v>1750</v>
      </c>
      <c r="D1391" t="s">
        <v>1751</v>
      </c>
      <c r="E1391" t="s">
        <v>7328</v>
      </c>
      <c r="F1391" t="s">
        <v>7329</v>
      </c>
      <c r="G1391" t="s">
        <v>23</v>
      </c>
      <c r="H1391" t="s">
        <v>680</v>
      </c>
      <c r="I1391" t="s">
        <v>24</v>
      </c>
      <c r="J1391" t="s">
        <v>680</v>
      </c>
      <c r="K1391" t="s">
        <v>24</v>
      </c>
      <c r="L1391" t="s">
        <v>7330</v>
      </c>
      <c r="M1391" t="s">
        <v>2816</v>
      </c>
      <c r="N1391" t="s">
        <v>7331</v>
      </c>
      <c r="O1391" t="s">
        <v>7332</v>
      </c>
      <c r="P1391" t="s">
        <v>7333</v>
      </c>
      <c r="Q1391" t="s">
        <v>7334</v>
      </c>
    </row>
    <row r="1392" spans="1:17" x14ac:dyDescent="0.25">
      <c r="A1392" t="s">
        <v>7335</v>
      </c>
      <c r="B1392" t="s">
        <v>7336</v>
      </c>
      <c r="C1392" t="s">
        <v>6300</v>
      </c>
      <c r="D1392" t="s">
        <v>5996</v>
      </c>
      <c r="E1392" t="s">
        <v>6301</v>
      </c>
      <c r="F1392" t="s">
        <v>6436</v>
      </c>
      <c r="G1392" t="s">
        <v>23</v>
      </c>
      <c r="H1392" t="s">
        <v>680</v>
      </c>
      <c r="I1392" t="s">
        <v>24</v>
      </c>
      <c r="J1392" t="s">
        <v>680</v>
      </c>
      <c r="K1392" t="s">
        <v>24</v>
      </c>
      <c r="L1392" t="s">
        <v>6990</v>
      </c>
      <c r="M1392" t="s">
        <v>5134</v>
      </c>
      <c r="N1392" t="s">
        <v>7337</v>
      </c>
      <c r="O1392" t="s">
        <v>7338</v>
      </c>
      <c r="P1392" t="s">
        <v>7339</v>
      </c>
      <c r="Q1392" t="s">
        <v>7340</v>
      </c>
    </row>
    <row r="1393" spans="1:17" x14ac:dyDescent="0.25">
      <c r="A1393" t="s">
        <v>7341</v>
      </c>
      <c r="B1393" t="s">
        <v>7342</v>
      </c>
      <c r="C1393" t="s">
        <v>5995</v>
      </c>
      <c r="D1393" t="s">
        <v>5996</v>
      </c>
      <c r="E1393" t="s">
        <v>5997</v>
      </c>
      <c r="F1393" t="s">
        <v>5998</v>
      </c>
      <c r="G1393" t="s">
        <v>23</v>
      </c>
      <c r="H1393" t="s">
        <v>680</v>
      </c>
      <c r="I1393" t="s">
        <v>24</v>
      </c>
      <c r="J1393" t="s">
        <v>23</v>
      </c>
      <c r="K1393" t="s">
        <v>24</v>
      </c>
      <c r="L1393" t="s">
        <v>7343</v>
      </c>
      <c r="M1393" t="s">
        <v>6000</v>
      </c>
      <c r="N1393" t="s">
        <v>7344</v>
      </c>
      <c r="O1393" t="s">
        <v>7345</v>
      </c>
      <c r="P1393" t="s">
        <v>7346</v>
      </c>
      <c r="Q1393" t="s">
        <v>6410</v>
      </c>
    </row>
    <row r="1394" spans="1:17" x14ac:dyDescent="0.25">
      <c r="A1394" t="s">
        <v>7347</v>
      </c>
      <c r="B1394" t="s">
        <v>7348</v>
      </c>
      <c r="C1394" t="s">
        <v>6300</v>
      </c>
      <c r="D1394" t="s">
        <v>5996</v>
      </c>
      <c r="E1394" t="s">
        <v>6301</v>
      </c>
      <c r="F1394" t="s">
        <v>6436</v>
      </c>
      <c r="G1394" t="s">
        <v>23</v>
      </c>
      <c r="H1394" t="s">
        <v>680</v>
      </c>
      <c r="I1394" t="s">
        <v>24</v>
      </c>
      <c r="J1394" t="s">
        <v>680</v>
      </c>
      <c r="K1394" t="s">
        <v>24</v>
      </c>
      <c r="L1394" t="s">
        <v>6990</v>
      </c>
      <c r="M1394" t="s">
        <v>5134</v>
      </c>
      <c r="N1394" t="s">
        <v>7349</v>
      </c>
      <c r="O1394" t="s">
        <v>7350</v>
      </c>
      <c r="P1394" t="s">
        <v>7351</v>
      </c>
      <c r="Q1394" t="s">
        <v>6307</v>
      </c>
    </row>
    <row r="1395" spans="1:17" x14ac:dyDescent="0.25">
      <c r="A1395" t="s">
        <v>7352</v>
      </c>
      <c r="B1395" t="s">
        <v>7353</v>
      </c>
      <c r="C1395" t="s">
        <v>6358</v>
      </c>
      <c r="D1395" t="s">
        <v>5996</v>
      </c>
      <c r="E1395" t="s">
        <v>6084</v>
      </c>
      <c r="F1395" t="s">
        <v>7354</v>
      </c>
      <c r="G1395" t="s">
        <v>23</v>
      </c>
      <c r="H1395" t="s">
        <v>680</v>
      </c>
      <c r="I1395" t="s">
        <v>24</v>
      </c>
      <c r="J1395" t="s">
        <v>680</v>
      </c>
      <c r="K1395" t="s">
        <v>7355</v>
      </c>
      <c r="L1395" t="s">
        <v>7356</v>
      </c>
      <c r="M1395" t="s">
        <v>5160</v>
      </c>
      <c r="N1395" t="s">
        <v>7357</v>
      </c>
      <c r="O1395" t="s">
        <v>7358</v>
      </c>
      <c r="P1395" t="s">
        <v>7359</v>
      </c>
      <c r="Q1395" t="s">
        <v>7360</v>
      </c>
    </row>
    <row r="1396" spans="1:17" x14ac:dyDescent="0.25">
      <c r="A1396" t="s">
        <v>7361</v>
      </c>
      <c r="B1396" t="s">
        <v>7362</v>
      </c>
      <c r="C1396" t="s">
        <v>4884</v>
      </c>
      <c r="D1396" t="s">
        <v>4885</v>
      </c>
      <c r="E1396" t="s">
        <v>6103</v>
      </c>
      <c r="F1396" t="s">
        <v>6104</v>
      </c>
      <c r="G1396" t="s">
        <v>23</v>
      </c>
      <c r="H1396" t="s">
        <v>680</v>
      </c>
      <c r="I1396" t="s">
        <v>24</v>
      </c>
      <c r="J1396" t="s">
        <v>680</v>
      </c>
      <c r="K1396" t="s">
        <v>24</v>
      </c>
      <c r="L1396" t="s">
        <v>7363</v>
      </c>
      <c r="M1396" t="s">
        <v>5160</v>
      </c>
      <c r="N1396" t="s">
        <v>7364</v>
      </c>
      <c r="O1396" t="s">
        <v>7365</v>
      </c>
      <c r="P1396" t="s">
        <v>7366</v>
      </c>
      <c r="Q1396" t="s">
        <v>7367</v>
      </c>
    </row>
    <row r="1397" spans="1:17" x14ac:dyDescent="0.25">
      <c r="A1397" t="s">
        <v>7368</v>
      </c>
      <c r="B1397" t="s">
        <v>7369</v>
      </c>
      <c r="C1397" t="s">
        <v>7370</v>
      </c>
      <c r="D1397" t="s">
        <v>7371</v>
      </c>
      <c r="E1397" t="s">
        <v>7261</v>
      </c>
      <c r="F1397" t="s">
        <v>7262</v>
      </c>
      <c r="G1397" t="s">
        <v>23</v>
      </c>
      <c r="H1397" t="s">
        <v>680</v>
      </c>
      <c r="I1397" t="s">
        <v>24</v>
      </c>
      <c r="J1397" t="s">
        <v>680</v>
      </c>
      <c r="K1397" t="s">
        <v>24</v>
      </c>
      <c r="L1397" t="s">
        <v>7372</v>
      </c>
      <c r="M1397" t="s">
        <v>7373</v>
      </c>
      <c r="N1397" t="s">
        <v>7374</v>
      </c>
      <c r="O1397" t="s">
        <v>7375</v>
      </c>
      <c r="P1397" t="s">
        <v>7376</v>
      </c>
      <c r="Q1397" t="s">
        <v>7377</v>
      </c>
    </row>
    <row r="1398" spans="1:17" x14ac:dyDescent="0.25">
      <c r="A1398" t="s">
        <v>7378</v>
      </c>
      <c r="B1398" t="s">
        <v>7379</v>
      </c>
      <c r="C1398" t="s">
        <v>6048</v>
      </c>
      <c r="D1398" t="s">
        <v>5996</v>
      </c>
      <c r="E1398" t="s">
        <v>6049</v>
      </c>
      <c r="F1398" t="s">
        <v>7380</v>
      </c>
      <c r="G1398" t="s">
        <v>23</v>
      </c>
      <c r="H1398" t="s">
        <v>680</v>
      </c>
      <c r="I1398" t="s">
        <v>24</v>
      </c>
      <c r="J1398" t="s">
        <v>680</v>
      </c>
      <c r="K1398" t="s">
        <v>7381</v>
      </c>
      <c r="L1398" t="s">
        <v>7382</v>
      </c>
      <c r="M1398" t="s">
        <v>6052</v>
      </c>
      <c r="N1398" t="s">
        <v>7383</v>
      </c>
      <c r="O1398" t="s">
        <v>7384</v>
      </c>
      <c r="P1398" t="s">
        <v>7385</v>
      </c>
      <c r="Q1398" t="s">
        <v>7386</v>
      </c>
    </row>
    <row r="1399" spans="1:17" x14ac:dyDescent="0.25">
      <c r="A1399" t="s">
        <v>7387</v>
      </c>
      <c r="B1399" t="s">
        <v>7388</v>
      </c>
      <c r="C1399" t="s">
        <v>6083</v>
      </c>
      <c r="D1399" t="s">
        <v>5996</v>
      </c>
      <c r="E1399" t="s">
        <v>6084</v>
      </c>
      <c r="F1399" t="s">
        <v>6254</v>
      </c>
      <c r="G1399" t="s">
        <v>23</v>
      </c>
      <c r="H1399" t="s">
        <v>680</v>
      </c>
      <c r="I1399" t="s">
        <v>24</v>
      </c>
      <c r="J1399" t="s">
        <v>23</v>
      </c>
      <c r="K1399" t="s">
        <v>7389</v>
      </c>
      <c r="L1399" t="s">
        <v>6574</v>
      </c>
      <c r="M1399" t="s">
        <v>5160</v>
      </c>
      <c r="N1399" t="s">
        <v>6575</v>
      </c>
      <c r="O1399" t="s">
        <v>7390</v>
      </c>
      <c r="P1399" t="s">
        <v>6577</v>
      </c>
      <c r="Q1399" t="s">
        <v>6578</v>
      </c>
    </row>
    <row r="1400" spans="1:17" x14ac:dyDescent="0.25">
      <c r="A1400" t="s">
        <v>7391</v>
      </c>
      <c r="B1400" t="s">
        <v>7392</v>
      </c>
      <c r="C1400" t="s">
        <v>5995</v>
      </c>
      <c r="D1400" t="s">
        <v>5996</v>
      </c>
      <c r="E1400" t="s">
        <v>5997</v>
      </c>
      <c r="F1400" t="s">
        <v>5998</v>
      </c>
      <c r="G1400" t="s">
        <v>23</v>
      </c>
      <c r="H1400" t="s">
        <v>680</v>
      </c>
      <c r="I1400" t="s">
        <v>24</v>
      </c>
      <c r="J1400" t="s">
        <v>680</v>
      </c>
      <c r="K1400" t="s">
        <v>24</v>
      </c>
      <c r="L1400" t="s">
        <v>7393</v>
      </c>
      <c r="M1400" t="s">
        <v>6000</v>
      </c>
      <c r="N1400" t="s">
        <v>7394</v>
      </c>
      <c r="O1400" t="s">
        <v>7395</v>
      </c>
      <c r="P1400" t="s">
        <v>7396</v>
      </c>
      <c r="Q1400" t="s">
        <v>6122</v>
      </c>
    </row>
    <row r="1401" spans="1:17" x14ac:dyDescent="0.25">
      <c r="A1401" t="s">
        <v>7397</v>
      </c>
      <c r="B1401" t="s">
        <v>7398</v>
      </c>
      <c r="C1401" t="s">
        <v>5995</v>
      </c>
      <c r="D1401" t="s">
        <v>5996</v>
      </c>
      <c r="E1401" t="s">
        <v>5997</v>
      </c>
      <c r="F1401" t="s">
        <v>5998</v>
      </c>
      <c r="G1401" t="s">
        <v>23</v>
      </c>
      <c r="H1401" t="s">
        <v>680</v>
      </c>
      <c r="I1401" t="s">
        <v>24</v>
      </c>
      <c r="J1401" t="s">
        <v>680</v>
      </c>
      <c r="K1401" t="s">
        <v>24</v>
      </c>
      <c r="L1401" t="s">
        <v>7399</v>
      </c>
      <c r="M1401" t="s">
        <v>6000</v>
      </c>
      <c r="N1401" t="s">
        <v>7400</v>
      </c>
      <c r="O1401" t="s">
        <v>7401</v>
      </c>
      <c r="P1401" t="s">
        <v>7402</v>
      </c>
      <c r="Q1401" t="s">
        <v>6122</v>
      </c>
    </row>
    <row r="1402" spans="1:17" x14ac:dyDescent="0.25">
      <c r="A1402" t="s">
        <v>7403</v>
      </c>
      <c r="B1402" t="s">
        <v>7404</v>
      </c>
      <c r="C1402" t="s">
        <v>4922</v>
      </c>
      <c r="D1402" t="s">
        <v>2070</v>
      </c>
      <c r="E1402" t="s">
        <v>2703</v>
      </c>
      <c r="F1402" t="s">
        <v>4923</v>
      </c>
      <c r="G1402" t="s">
        <v>23</v>
      </c>
      <c r="H1402" t="s">
        <v>680</v>
      </c>
      <c r="I1402" t="s">
        <v>24</v>
      </c>
      <c r="J1402" t="s">
        <v>23</v>
      </c>
      <c r="K1402" t="s">
        <v>7405</v>
      </c>
      <c r="L1402" t="s">
        <v>7406</v>
      </c>
      <c r="M1402" t="s">
        <v>7407</v>
      </c>
      <c r="N1402" t="s">
        <v>7408</v>
      </c>
      <c r="O1402" t="s">
        <v>7409</v>
      </c>
      <c r="P1402" t="s">
        <v>7410</v>
      </c>
      <c r="Q1402" t="s">
        <v>7411</v>
      </c>
    </row>
    <row r="1403" spans="1:17" x14ac:dyDescent="0.25">
      <c r="A1403" t="s">
        <v>7412</v>
      </c>
      <c r="B1403" t="s">
        <v>7413</v>
      </c>
      <c r="C1403" t="s">
        <v>2128</v>
      </c>
      <c r="D1403" t="s">
        <v>1761</v>
      </c>
      <c r="E1403" t="s">
        <v>2605</v>
      </c>
      <c r="F1403" t="s">
        <v>2606</v>
      </c>
      <c r="G1403" t="s">
        <v>23</v>
      </c>
      <c r="H1403" t="s">
        <v>680</v>
      </c>
      <c r="I1403" t="s">
        <v>24</v>
      </c>
      <c r="J1403" t="s">
        <v>23</v>
      </c>
      <c r="K1403" t="s">
        <v>24</v>
      </c>
      <c r="L1403" t="s">
        <v>3055</v>
      </c>
      <c r="M1403" t="s">
        <v>144</v>
      </c>
      <c r="N1403" t="s">
        <v>7414</v>
      </c>
      <c r="O1403" t="s">
        <v>7415</v>
      </c>
      <c r="P1403" t="s">
        <v>7416</v>
      </c>
      <c r="Q1403" t="s">
        <v>7417</v>
      </c>
    </row>
    <row r="1404" spans="1:17" x14ac:dyDescent="0.25">
      <c r="A1404" t="s">
        <v>7418</v>
      </c>
      <c r="B1404" t="s">
        <v>7419</v>
      </c>
      <c r="C1404" t="s">
        <v>2811</v>
      </c>
      <c r="D1404" t="s">
        <v>2812</v>
      </c>
      <c r="E1404" t="s">
        <v>2605</v>
      </c>
      <c r="F1404" t="s">
        <v>2606</v>
      </c>
      <c r="G1404" t="s">
        <v>23</v>
      </c>
      <c r="H1404" t="s">
        <v>680</v>
      </c>
      <c r="I1404" t="s">
        <v>24</v>
      </c>
      <c r="J1404" t="s">
        <v>23</v>
      </c>
      <c r="K1404" t="s">
        <v>24</v>
      </c>
      <c r="L1404" t="s">
        <v>7420</v>
      </c>
      <c r="M1404" t="s">
        <v>144</v>
      </c>
      <c r="N1404" t="s">
        <v>7421</v>
      </c>
      <c r="O1404" t="s">
        <v>7422</v>
      </c>
      <c r="P1404" t="s">
        <v>7423</v>
      </c>
      <c r="Q1404" t="s">
        <v>7424</v>
      </c>
    </row>
    <row r="1405" spans="1:17" x14ac:dyDescent="0.25">
      <c r="A1405" t="s">
        <v>7425</v>
      </c>
      <c r="B1405" t="s">
        <v>7426</v>
      </c>
      <c r="C1405" t="s">
        <v>2128</v>
      </c>
      <c r="D1405" t="s">
        <v>1761</v>
      </c>
      <c r="E1405" t="s">
        <v>2137</v>
      </c>
      <c r="F1405" t="s">
        <v>2129</v>
      </c>
      <c r="G1405" t="s">
        <v>23</v>
      </c>
      <c r="H1405" t="s">
        <v>680</v>
      </c>
      <c r="I1405" t="s">
        <v>24</v>
      </c>
      <c r="J1405" t="s">
        <v>680</v>
      </c>
      <c r="K1405" t="s">
        <v>24</v>
      </c>
      <c r="L1405" t="s">
        <v>2019</v>
      </c>
      <c r="M1405" t="s">
        <v>24</v>
      </c>
      <c r="N1405" t="s">
        <v>7427</v>
      </c>
      <c r="O1405" t="s">
        <v>7428</v>
      </c>
      <c r="P1405" t="s">
        <v>7429</v>
      </c>
      <c r="Q1405" t="s">
        <v>7430</v>
      </c>
    </row>
    <row r="1406" spans="1:17" x14ac:dyDescent="0.25">
      <c r="A1406" t="s">
        <v>7431</v>
      </c>
      <c r="B1406" t="s">
        <v>7432</v>
      </c>
      <c r="C1406" t="s">
        <v>2330</v>
      </c>
      <c r="D1406" t="s">
        <v>20</v>
      </c>
      <c r="E1406" t="s">
        <v>2331</v>
      </c>
      <c r="F1406" t="s">
        <v>7433</v>
      </c>
      <c r="G1406" t="s">
        <v>23</v>
      </c>
      <c r="H1406" t="s">
        <v>23</v>
      </c>
      <c r="I1406" t="s">
        <v>24</v>
      </c>
      <c r="J1406" t="s">
        <v>23</v>
      </c>
      <c r="K1406" t="s">
        <v>24</v>
      </c>
      <c r="L1406" t="s">
        <v>7434</v>
      </c>
      <c r="M1406" t="s">
        <v>7435</v>
      </c>
      <c r="N1406" t="s">
        <v>7436</v>
      </c>
      <c r="O1406" t="s">
        <v>7437</v>
      </c>
      <c r="P1406" t="s">
        <v>7438</v>
      </c>
      <c r="Q1406" t="s">
        <v>7439</v>
      </c>
    </row>
    <row r="1407" spans="1:17" x14ac:dyDescent="0.25">
      <c r="A1407" t="s">
        <v>7440</v>
      </c>
      <c r="B1407" t="s">
        <v>7441</v>
      </c>
      <c r="C1407" t="s">
        <v>2330</v>
      </c>
      <c r="D1407" t="s">
        <v>20</v>
      </c>
      <c r="E1407" t="s">
        <v>2331</v>
      </c>
      <c r="F1407" t="s">
        <v>7433</v>
      </c>
      <c r="G1407" t="s">
        <v>23</v>
      </c>
      <c r="H1407" t="s">
        <v>23</v>
      </c>
      <c r="I1407" t="s">
        <v>24</v>
      </c>
      <c r="J1407" t="s">
        <v>23</v>
      </c>
      <c r="K1407" t="s">
        <v>24</v>
      </c>
      <c r="L1407" t="s">
        <v>7434</v>
      </c>
      <c r="M1407" t="s">
        <v>7435</v>
      </c>
      <c r="N1407" t="s">
        <v>7442</v>
      </c>
      <c r="O1407" t="s">
        <v>7443</v>
      </c>
      <c r="P1407" t="s">
        <v>7444</v>
      </c>
      <c r="Q1407" t="s">
        <v>7439</v>
      </c>
    </row>
    <row r="1408" spans="1:17" x14ac:dyDescent="0.25">
      <c r="A1408" t="s">
        <v>7445</v>
      </c>
      <c r="B1408" t="s">
        <v>7446</v>
      </c>
      <c r="C1408" t="s">
        <v>2330</v>
      </c>
      <c r="D1408" t="s">
        <v>20</v>
      </c>
      <c r="E1408" t="s">
        <v>2331</v>
      </c>
      <c r="F1408" t="s">
        <v>7447</v>
      </c>
      <c r="G1408" t="s">
        <v>23</v>
      </c>
      <c r="H1408" t="s">
        <v>23</v>
      </c>
      <c r="I1408" t="s">
        <v>24</v>
      </c>
      <c r="J1408" t="s">
        <v>23</v>
      </c>
      <c r="K1408" t="s">
        <v>24</v>
      </c>
      <c r="L1408" t="s">
        <v>7434</v>
      </c>
      <c r="M1408" t="s">
        <v>7448</v>
      </c>
      <c r="N1408" t="s">
        <v>7449</v>
      </c>
      <c r="O1408" t="s">
        <v>7450</v>
      </c>
      <c r="P1408" t="s">
        <v>7451</v>
      </c>
      <c r="Q1408" t="s">
        <v>7452</v>
      </c>
    </row>
    <row r="1409" spans="1:17" x14ac:dyDescent="0.25">
      <c r="A1409" t="s">
        <v>7453</v>
      </c>
      <c r="B1409" t="s">
        <v>7454</v>
      </c>
      <c r="C1409" t="s">
        <v>1760</v>
      </c>
      <c r="D1409" t="s">
        <v>1761</v>
      </c>
      <c r="E1409" t="s">
        <v>7455</v>
      </c>
      <c r="F1409" t="s">
        <v>7456</v>
      </c>
      <c r="G1409" t="s">
        <v>23</v>
      </c>
      <c r="H1409" t="s">
        <v>680</v>
      </c>
      <c r="I1409" t="s">
        <v>24</v>
      </c>
      <c r="J1409" t="s">
        <v>23</v>
      </c>
      <c r="K1409" t="s">
        <v>24</v>
      </c>
      <c r="L1409" t="s">
        <v>7457</v>
      </c>
      <c r="M1409" t="s">
        <v>144</v>
      </c>
      <c r="N1409" t="s">
        <v>7458</v>
      </c>
      <c r="O1409" t="s">
        <v>7459</v>
      </c>
      <c r="P1409" t="s">
        <v>7460</v>
      </c>
      <c r="Q1409" t="s">
        <v>7461</v>
      </c>
    </row>
    <row r="1410" spans="1:17" x14ac:dyDescent="0.25">
      <c r="A1410" t="s">
        <v>7462</v>
      </c>
      <c r="B1410" t="s">
        <v>7463</v>
      </c>
      <c r="C1410" t="s">
        <v>2128</v>
      </c>
      <c r="D1410" t="s">
        <v>1761</v>
      </c>
      <c r="E1410" t="s">
        <v>2605</v>
      </c>
      <c r="F1410" t="s">
        <v>2606</v>
      </c>
      <c r="G1410" t="s">
        <v>23</v>
      </c>
      <c r="H1410" t="s">
        <v>680</v>
      </c>
      <c r="I1410" t="s">
        <v>24</v>
      </c>
      <c r="J1410" t="s">
        <v>23</v>
      </c>
      <c r="K1410" t="s">
        <v>24</v>
      </c>
      <c r="L1410" t="s">
        <v>7464</v>
      </c>
      <c r="M1410" t="s">
        <v>144</v>
      </c>
      <c r="N1410" t="s">
        <v>7465</v>
      </c>
      <c r="O1410" t="s">
        <v>7466</v>
      </c>
      <c r="P1410" t="s">
        <v>7467</v>
      </c>
      <c r="Q1410" t="s">
        <v>7468</v>
      </c>
    </row>
    <row r="1411" spans="1:17" x14ac:dyDescent="0.25">
      <c r="A1411" t="s">
        <v>7469</v>
      </c>
      <c r="B1411" t="s">
        <v>7470</v>
      </c>
      <c r="C1411" t="s">
        <v>2550</v>
      </c>
      <c r="D1411" t="s">
        <v>1761</v>
      </c>
      <c r="E1411" t="s">
        <v>1726</v>
      </c>
      <c r="F1411" t="s">
        <v>2551</v>
      </c>
      <c r="G1411" t="s">
        <v>23</v>
      </c>
      <c r="H1411" t="s">
        <v>680</v>
      </c>
      <c r="I1411" t="s">
        <v>24</v>
      </c>
      <c r="J1411" t="s">
        <v>680</v>
      </c>
      <c r="K1411" t="s">
        <v>7471</v>
      </c>
      <c r="L1411" t="s">
        <v>2645</v>
      </c>
      <c r="M1411" t="s">
        <v>2561</v>
      </c>
      <c r="N1411" t="s">
        <v>7472</v>
      </c>
      <c r="O1411" t="s">
        <v>7473</v>
      </c>
      <c r="P1411" t="s">
        <v>7474</v>
      </c>
      <c r="Q1411" t="s">
        <v>7475</v>
      </c>
    </row>
    <row r="1412" spans="1:17" x14ac:dyDescent="0.25">
      <c r="A1412" t="s">
        <v>7476</v>
      </c>
      <c r="B1412" t="s">
        <v>7477</v>
      </c>
      <c r="C1412" t="s">
        <v>1688</v>
      </c>
      <c r="D1412" t="s">
        <v>1689</v>
      </c>
      <c r="E1412" t="s">
        <v>1272</v>
      </c>
      <c r="F1412" t="s">
        <v>2422</v>
      </c>
      <c r="G1412" t="s">
        <v>23</v>
      </c>
      <c r="H1412" t="s">
        <v>680</v>
      </c>
      <c r="I1412" t="s">
        <v>24</v>
      </c>
      <c r="J1412" t="s">
        <v>680</v>
      </c>
      <c r="K1412" t="s">
        <v>24</v>
      </c>
      <c r="L1412" t="s">
        <v>1692</v>
      </c>
      <c r="M1412" t="s">
        <v>24</v>
      </c>
      <c r="N1412" t="s">
        <v>7478</v>
      </c>
      <c r="O1412" t="s">
        <v>7479</v>
      </c>
      <c r="P1412" t="s">
        <v>7480</v>
      </c>
      <c r="Q1412" t="s">
        <v>7481</v>
      </c>
    </row>
    <row r="1413" spans="1:17" x14ac:dyDescent="0.25">
      <c r="A1413" t="s">
        <v>7482</v>
      </c>
      <c r="B1413" t="s">
        <v>7483</v>
      </c>
      <c r="C1413" t="s">
        <v>2330</v>
      </c>
      <c r="D1413" t="s">
        <v>20</v>
      </c>
      <c r="E1413" t="s">
        <v>2605</v>
      </c>
      <c r="F1413" t="s">
        <v>2991</v>
      </c>
      <c r="G1413" t="s">
        <v>23</v>
      </c>
      <c r="H1413" t="s">
        <v>23</v>
      </c>
      <c r="I1413" t="s">
        <v>23</v>
      </c>
      <c r="J1413" t="s">
        <v>23</v>
      </c>
      <c r="K1413" t="s">
        <v>24</v>
      </c>
      <c r="L1413" t="s">
        <v>2992</v>
      </c>
      <c r="M1413" t="s">
        <v>144</v>
      </c>
      <c r="N1413" t="s">
        <v>7484</v>
      </c>
      <c r="O1413" t="s">
        <v>7485</v>
      </c>
      <c r="P1413" t="s">
        <v>7486</v>
      </c>
      <c r="Q1413" t="s">
        <v>7487</v>
      </c>
    </row>
    <row r="1414" spans="1:17" x14ac:dyDescent="0.25">
      <c r="A1414" t="s">
        <v>7488</v>
      </c>
      <c r="B1414" t="s">
        <v>7489</v>
      </c>
      <c r="C1414" t="s">
        <v>2550</v>
      </c>
      <c r="D1414" t="s">
        <v>1761</v>
      </c>
      <c r="E1414" t="s">
        <v>1726</v>
      </c>
      <c r="F1414" t="s">
        <v>2551</v>
      </c>
      <c r="G1414" t="s">
        <v>23</v>
      </c>
      <c r="H1414" t="s">
        <v>680</v>
      </c>
      <c r="I1414" t="s">
        <v>24</v>
      </c>
      <c r="J1414" t="s">
        <v>680</v>
      </c>
      <c r="K1414" t="s">
        <v>7490</v>
      </c>
      <c r="L1414" t="s">
        <v>3000</v>
      </c>
      <c r="M1414" t="s">
        <v>24</v>
      </c>
      <c r="N1414" t="s">
        <v>7491</v>
      </c>
      <c r="O1414" t="s">
        <v>7492</v>
      </c>
      <c r="P1414" t="s">
        <v>7493</v>
      </c>
      <c r="Q1414" t="s">
        <v>7494</v>
      </c>
    </row>
    <row r="1415" spans="1:17" x14ac:dyDescent="0.25">
      <c r="A1415" t="s">
        <v>7495</v>
      </c>
      <c r="B1415" t="s">
        <v>7496</v>
      </c>
      <c r="C1415" t="s">
        <v>2550</v>
      </c>
      <c r="D1415" t="s">
        <v>1761</v>
      </c>
      <c r="E1415" t="s">
        <v>2614</v>
      </c>
      <c r="F1415" t="s">
        <v>7497</v>
      </c>
      <c r="G1415" t="s">
        <v>23</v>
      </c>
      <c r="H1415" t="s">
        <v>680</v>
      </c>
      <c r="I1415" t="s">
        <v>24</v>
      </c>
      <c r="J1415" t="s">
        <v>680</v>
      </c>
      <c r="K1415" t="s">
        <v>7498</v>
      </c>
      <c r="L1415" t="s">
        <v>7499</v>
      </c>
      <c r="M1415" t="s">
        <v>144</v>
      </c>
      <c r="N1415" t="s">
        <v>7500</v>
      </c>
      <c r="O1415" t="s">
        <v>7501</v>
      </c>
      <c r="P1415" t="s">
        <v>7502</v>
      </c>
      <c r="Q1415" t="s">
        <v>7503</v>
      </c>
    </row>
    <row r="1416" spans="1:17" x14ac:dyDescent="0.25">
      <c r="A1416" t="s">
        <v>7504</v>
      </c>
      <c r="B1416" t="s">
        <v>7505</v>
      </c>
      <c r="C1416" t="s">
        <v>2550</v>
      </c>
      <c r="D1416" t="s">
        <v>1761</v>
      </c>
      <c r="E1416" t="s">
        <v>1726</v>
      </c>
      <c r="F1416" t="s">
        <v>2551</v>
      </c>
      <c r="G1416" t="s">
        <v>23</v>
      </c>
      <c r="H1416" t="s">
        <v>680</v>
      </c>
      <c r="I1416" t="s">
        <v>24</v>
      </c>
      <c r="J1416" t="s">
        <v>680</v>
      </c>
      <c r="K1416" t="s">
        <v>7506</v>
      </c>
      <c r="L1416" t="s">
        <v>7507</v>
      </c>
      <c r="M1416" t="s">
        <v>144</v>
      </c>
      <c r="N1416" t="s">
        <v>7508</v>
      </c>
      <c r="O1416" t="s">
        <v>7509</v>
      </c>
      <c r="P1416" t="s">
        <v>7510</v>
      </c>
      <c r="Q1416" t="s">
        <v>7511</v>
      </c>
    </row>
    <row r="1417" spans="1:17" x14ac:dyDescent="0.25">
      <c r="A1417" t="s">
        <v>7512</v>
      </c>
      <c r="B1417" t="s">
        <v>7513</v>
      </c>
      <c r="C1417" t="s">
        <v>2550</v>
      </c>
      <c r="D1417" t="s">
        <v>1761</v>
      </c>
      <c r="E1417" t="s">
        <v>1726</v>
      </c>
      <c r="F1417" t="s">
        <v>2551</v>
      </c>
      <c r="G1417" t="s">
        <v>23</v>
      </c>
      <c r="H1417" t="s">
        <v>680</v>
      </c>
      <c r="I1417" t="s">
        <v>24</v>
      </c>
      <c r="J1417" t="s">
        <v>680</v>
      </c>
      <c r="K1417" t="s">
        <v>24</v>
      </c>
      <c r="L1417" t="s">
        <v>7514</v>
      </c>
      <c r="M1417" t="s">
        <v>24</v>
      </c>
      <c r="N1417" t="s">
        <v>7515</v>
      </c>
      <c r="O1417" t="s">
        <v>7516</v>
      </c>
      <c r="P1417" t="s">
        <v>7517</v>
      </c>
      <c r="Q1417" t="s">
        <v>7518</v>
      </c>
    </row>
    <row r="1418" spans="1:17" x14ac:dyDescent="0.25">
      <c r="A1418" t="s">
        <v>7519</v>
      </c>
      <c r="B1418" t="s">
        <v>7520</v>
      </c>
      <c r="C1418" t="s">
        <v>2128</v>
      </c>
      <c r="D1418" t="s">
        <v>1761</v>
      </c>
      <c r="E1418" t="s">
        <v>2868</v>
      </c>
      <c r="F1418" t="s">
        <v>2869</v>
      </c>
      <c r="G1418" t="s">
        <v>23</v>
      </c>
      <c r="H1418" t="s">
        <v>680</v>
      </c>
      <c r="I1418" t="s">
        <v>24</v>
      </c>
      <c r="J1418" t="s">
        <v>23</v>
      </c>
      <c r="K1418" t="s">
        <v>24</v>
      </c>
      <c r="L1418" t="s">
        <v>7521</v>
      </c>
      <c r="M1418" t="s">
        <v>144</v>
      </c>
      <c r="N1418" t="s">
        <v>7522</v>
      </c>
      <c r="O1418" t="s">
        <v>7523</v>
      </c>
      <c r="P1418" t="s">
        <v>7524</v>
      </c>
      <c r="Q1418" t="s">
        <v>7525</v>
      </c>
    </row>
    <row r="1419" spans="1:17" x14ac:dyDescent="0.25">
      <c r="A1419" t="s">
        <v>7526</v>
      </c>
      <c r="B1419" t="s">
        <v>7527</v>
      </c>
      <c r="C1419" t="s">
        <v>1760</v>
      </c>
      <c r="D1419" t="s">
        <v>1761</v>
      </c>
      <c r="E1419" t="s">
        <v>7455</v>
      </c>
      <c r="F1419" t="s">
        <v>7456</v>
      </c>
      <c r="G1419" t="s">
        <v>23</v>
      </c>
      <c r="H1419" t="s">
        <v>680</v>
      </c>
      <c r="I1419" t="s">
        <v>23</v>
      </c>
      <c r="J1419" t="s">
        <v>23</v>
      </c>
      <c r="K1419" t="s">
        <v>24</v>
      </c>
      <c r="L1419" t="s">
        <v>7528</v>
      </c>
      <c r="M1419" t="s">
        <v>24</v>
      </c>
      <c r="N1419" t="s">
        <v>7529</v>
      </c>
      <c r="O1419" t="s">
        <v>7530</v>
      </c>
      <c r="P1419" t="s">
        <v>7531</v>
      </c>
      <c r="Q1419" t="s">
        <v>7532</v>
      </c>
    </row>
    <row r="1420" spans="1:17" x14ac:dyDescent="0.25">
      <c r="A1420" t="s">
        <v>7533</v>
      </c>
      <c r="B1420" t="s">
        <v>7534</v>
      </c>
      <c r="C1420" t="s">
        <v>1760</v>
      </c>
      <c r="D1420" t="s">
        <v>1761</v>
      </c>
      <c r="E1420" t="s">
        <v>7455</v>
      </c>
      <c r="F1420" t="s">
        <v>7456</v>
      </c>
      <c r="G1420" t="s">
        <v>23</v>
      </c>
      <c r="H1420" t="s">
        <v>680</v>
      </c>
      <c r="I1420" t="s">
        <v>24</v>
      </c>
      <c r="J1420" t="s">
        <v>23</v>
      </c>
      <c r="K1420" t="s">
        <v>24</v>
      </c>
      <c r="L1420" t="s">
        <v>7457</v>
      </c>
      <c r="M1420" t="s">
        <v>24</v>
      </c>
      <c r="N1420" t="s">
        <v>7535</v>
      </c>
      <c r="O1420" t="s">
        <v>7536</v>
      </c>
      <c r="P1420" t="s">
        <v>7537</v>
      </c>
      <c r="Q1420" t="s">
        <v>7538</v>
      </c>
    </row>
    <row r="1421" spans="1:17" x14ac:dyDescent="0.25">
      <c r="A1421" t="s">
        <v>7539</v>
      </c>
      <c r="B1421" t="s">
        <v>7540</v>
      </c>
      <c r="C1421" t="s">
        <v>4946</v>
      </c>
      <c r="D1421" t="s">
        <v>2070</v>
      </c>
      <c r="E1421" t="s">
        <v>2868</v>
      </c>
      <c r="F1421" t="s">
        <v>2869</v>
      </c>
      <c r="G1421" t="s">
        <v>23</v>
      </c>
      <c r="H1421" t="s">
        <v>680</v>
      </c>
      <c r="I1421" t="s">
        <v>24</v>
      </c>
      <c r="J1421" t="s">
        <v>23</v>
      </c>
      <c r="K1421" t="s">
        <v>7541</v>
      </c>
      <c r="L1421" t="s">
        <v>7542</v>
      </c>
      <c r="M1421" t="s">
        <v>2871</v>
      </c>
      <c r="N1421" t="s">
        <v>7543</v>
      </c>
      <c r="O1421" t="s">
        <v>7544</v>
      </c>
      <c r="P1421" t="s">
        <v>7545</v>
      </c>
      <c r="Q1421" t="s">
        <v>7546</v>
      </c>
    </row>
    <row r="1422" spans="1:17" x14ac:dyDescent="0.25">
      <c r="A1422" t="s">
        <v>7547</v>
      </c>
      <c r="B1422" t="s">
        <v>7548</v>
      </c>
      <c r="C1422" t="s">
        <v>2811</v>
      </c>
      <c r="D1422" t="s">
        <v>2812</v>
      </c>
      <c r="E1422" t="s">
        <v>2605</v>
      </c>
      <c r="F1422" t="s">
        <v>2991</v>
      </c>
      <c r="G1422" t="s">
        <v>23</v>
      </c>
      <c r="H1422" t="s">
        <v>680</v>
      </c>
      <c r="I1422" t="s">
        <v>24</v>
      </c>
      <c r="J1422" t="s">
        <v>23</v>
      </c>
      <c r="K1422" t="s">
        <v>24</v>
      </c>
      <c r="L1422" t="s">
        <v>7549</v>
      </c>
      <c r="M1422" t="s">
        <v>144</v>
      </c>
      <c r="N1422" t="s">
        <v>7550</v>
      </c>
      <c r="O1422" t="s">
        <v>7551</v>
      </c>
      <c r="P1422" t="s">
        <v>7552</v>
      </c>
      <c r="Q1422" t="s">
        <v>7553</v>
      </c>
    </row>
    <row r="1423" spans="1:17" x14ac:dyDescent="0.25">
      <c r="A1423" t="s">
        <v>7554</v>
      </c>
      <c r="B1423" t="s">
        <v>7555</v>
      </c>
      <c r="C1423" t="s">
        <v>2128</v>
      </c>
      <c r="D1423" t="s">
        <v>1761</v>
      </c>
      <c r="E1423" t="s">
        <v>2605</v>
      </c>
      <c r="F1423" t="s">
        <v>2606</v>
      </c>
      <c r="G1423" t="s">
        <v>23</v>
      </c>
      <c r="H1423" t="s">
        <v>680</v>
      </c>
      <c r="I1423" t="s">
        <v>24</v>
      </c>
      <c r="J1423" t="s">
        <v>23</v>
      </c>
      <c r="K1423" t="s">
        <v>24</v>
      </c>
      <c r="L1423" t="s">
        <v>2607</v>
      </c>
      <c r="M1423" t="s">
        <v>144</v>
      </c>
      <c r="N1423" t="s">
        <v>7556</v>
      </c>
      <c r="O1423" t="s">
        <v>7557</v>
      </c>
      <c r="P1423" t="s">
        <v>7558</v>
      </c>
      <c r="Q1423" t="s">
        <v>7559</v>
      </c>
    </row>
    <row r="1424" spans="1:17" x14ac:dyDescent="0.25">
      <c r="A1424" t="s">
        <v>7560</v>
      </c>
      <c r="B1424" t="s">
        <v>7561</v>
      </c>
      <c r="C1424" t="s">
        <v>2811</v>
      </c>
      <c r="D1424" t="s">
        <v>2812</v>
      </c>
      <c r="E1424" t="s">
        <v>2605</v>
      </c>
      <c r="F1424" t="s">
        <v>2991</v>
      </c>
      <c r="G1424" t="s">
        <v>23</v>
      </c>
      <c r="H1424" t="s">
        <v>680</v>
      </c>
      <c r="I1424" t="s">
        <v>24</v>
      </c>
      <c r="J1424" t="s">
        <v>23</v>
      </c>
      <c r="K1424" t="s">
        <v>4907</v>
      </c>
      <c r="L1424" t="s">
        <v>7562</v>
      </c>
      <c r="M1424" t="s">
        <v>144</v>
      </c>
      <c r="N1424" t="s">
        <v>7563</v>
      </c>
      <c r="O1424" t="s">
        <v>7564</v>
      </c>
      <c r="P1424" t="s">
        <v>7565</v>
      </c>
      <c r="Q1424" t="s">
        <v>7566</v>
      </c>
    </row>
    <row r="1425" spans="1:17" x14ac:dyDescent="0.25">
      <c r="A1425" t="s">
        <v>7567</v>
      </c>
      <c r="B1425" t="s">
        <v>7568</v>
      </c>
      <c r="C1425" t="s">
        <v>3021</v>
      </c>
      <c r="D1425" t="s">
        <v>2070</v>
      </c>
      <c r="E1425" t="s">
        <v>2868</v>
      </c>
      <c r="F1425" t="s">
        <v>2869</v>
      </c>
      <c r="G1425" t="s">
        <v>23</v>
      </c>
      <c r="H1425" t="s">
        <v>680</v>
      </c>
      <c r="I1425" t="s">
        <v>24</v>
      </c>
      <c r="J1425" t="s">
        <v>23</v>
      </c>
      <c r="K1425" t="s">
        <v>24</v>
      </c>
      <c r="L1425" t="s">
        <v>7542</v>
      </c>
      <c r="M1425" t="s">
        <v>144</v>
      </c>
      <c r="N1425" t="s">
        <v>7569</v>
      </c>
      <c r="O1425" t="s">
        <v>7570</v>
      </c>
      <c r="P1425" t="s">
        <v>7571</v>
      </c>
      <c r="Q1425" t="s">
        <v>7572</v>
      </c>
    </row>
    <row r="1426" spans="1:17" x14ac:dyDescent="0.25">
      <c r="A1426" t="s">
        <v>7573</v>
      </c>
      <c r="B1426" t="s">
        <v>7574</v>
      </c>
      <c r="C1426" t="s">
        <v>2550</v>
      </c>
      <c r="D1426" t="s">
        <v>1761</v>
      </c>
      <c r="E1426" t="s">
        <v>1726</v>
      </c>
      <c r="F1426" t="s">
        <v>2551</v>
      </c>
      <c r="G1426" t="s">
        <v>23</v>
      </c>
      <c r="H1426" t="s">
        <v>680</v>
      </c>
      <c r="I1426" t="s">
        <v>24</v>
      </c>
      <c r="J1426" t="s">
        <v>680</v>
      </c>
      <c r="K1426" t="s">
        <v>24</v>
      </c>
      <c r="L1426" t="s">
        <v>7514</v>
      </c>
      <c r="M1426" t="s">
        <v>24</v>
      </c>
      <c r="N1426" t="s">
        <v>7575</v>
      </c>
      <c r="O1426" t="s">
        <v>7576</v>
      </c>
      <c r="P1426" t="s">
        <v>7577</v>
      </c>
      <c r="Q1426" t="s">
        <v>7578</v>
      </c>
    </row>
    <row r="1427" spans="1:17" x14ac:dyDescent="0.25">
      <c r="A1427" t="s">
        <v>7579</v>
      </c>
      <c r="B1427" t="s">
        <v>7580</v>
      </c>
      <c r="C1427" t="s">
        <v>7581</v>
      </c>
      <c r="D1427" t="s">
        <v>2070</v>
      </c>
      <c r="E1427" t="s">
        <v>2868</v>
      </c>
      <c r="F1427" t="s">
        <v>2869</v>
      </c>
      <c r="G1427" t="s">
        <v>23</v>
      </c>
      <c r="H1427" t="s">
        <v>680</v>
      </c>
      <c r="I1427" t="s">
        <v>24</v>
      </c>
      <c r="J1427" t="s">
        <v>23</v>
      </c>
      <c r="K1427" t="s">
        <v>7582</v>
      </c>
      <c r="L1427" t="s">
        <v>7583</v>
      </c>
      <c r="M1427" t="s">
        <v>144</v>
      </c>
      <c r="N1427" t="s">
        <v>7584</v>
      </c>
      <c r="O1427" t="s">
        <v>7585</v>
      </c>
      <c r="P1427" t="s">
        <v>7586</v>
      </c>
      <c r="Q1427" t="s">
        <v>7587</v>
      </c>
    </row>
    <row r="1428" spans="1:17" x14ac:dyDescent="0.25">
      <c r="A1428" t="s">
        <v>7588</v>
      </c>
      <c r="B1428" t="s">
        <v>7589</v>
      </c>
      <c r="C1428" t="s">
        <v>2811</v>
      </c>
      <c r="D1428" t="s">
        <v>2812</v>
      </c>
      <c r="E1428" t="s">
        <v>2868</v>
      </c>
      <c r="F1428" t="s">
        <v>2869</v>
      </c>
      <c r="G1428" t="s">
        <v>23</v>
      </c>
      <c r="H1428" t="s">
        <v>680</v>
      </c>
      <c r="I1428" t="s">
        <v>24</v>
      </c>
      <c r="J1428" t="s">
        <v>23</v>
      </c>
      <c r="K1428" t="s">
        <v>24</v>
      </c>
      <c r="L1428" t="s">
        <v>7590</v>
      </c>
      <c r="M1428" t="s">
        <v>2871</v>
      </c>
      <c r="N1428" t="s">
        <v>7591</v>
      </c>
      <c r="O1428" t="s">
        <v>7592</v>
      </c>
      <c r="P1428" t="s">
        <v>7593</v>
      </c>
      <c r="Q1428" t="s">
        <v>7594</v>
      </c>
    </row>
    <row r="1429" spans="1:17" x14ac:dyDescent="0.25">
      <c r="A1429" t="s">
        <v>7595</v>
      </c>
      <c r="B1429" t="s">
        <v>7596</v>
      </c>
      <c r="C1429" t="s">
        <v>2128</v>
      </c>
      <c r="D1429" t="s">
        <v>1761</v>
      </c>
      <c r="E1429" t="s">
        <v>2605</v>
      </c>
      <c r="F1429" t="s">
        <v>2991</v>
      </c>
      <c r="G1429" t="s">
        <v>23</v>
      </c>
      <c r="H1429" t="s">
        <v>680</v>
      </c>
      <c r="I1429" t="s">
        <v>24</v>
      </c>
      <c r="J1429" t="s">
        <v>23</v>
      </c>
      <c r="K1429" t="s">
        <v>24</v>
      </c>
      <c r="L1429" t="s">
        <v>7597</v>
      </c>
      <c r="M1429" t="s">
        <v>144</v>
      </c>
      <c r="N1429" t="s">
        <v>7598</v>
      </c>
      <c r="O1429" t="s">
        <v>7599</v>
      </c>
      <c r="P1429" t="s">
        <v>7600</v>
      </c>
      <c r="Q1429" t="s">
        <v>7601</v>
      </c>
    </row>
    <row r="1430" spans="1:17" x14ac:dyDescent="0.25">
      <c r="A1430" t="s">
        <v>7602</v>
      </c>
      <c r="B1430" t="s">
        <v>7603</v>
      </c>
      <c r="C1430" t="s">
        <v>2550</v>
      </c>
      <c r="D1430" t="s">
        <v>1761</v>
      </c>
      <c r="E1430" t="s">
        <v>2703</v>
      </c>
      <c r="F1430" t="s">
        <v>4923</v>
      </c>
      <c r="G1430" t="s">
        <v>23</v>
      </c>
      <c r="H1430" t="s">
        <v>680</v>
      </c>
      <c r="I1430" t="s">
        <v>24</v>
      </c>
      <c r="J1430" t="s">
        <v>680</v>
      </c>
      <c r="K1430" t="s">
        <v>24</v>
      </c>
      <c r="L1430" t="s">
        <v>7604</v>
      </c>
      <c r="M1430" t="s">
        <v>2871</v>
      </c>
      <c r="N1430" t="s">
        <v>7605</v>
      </c>
      <c r="O1430" t="s">
        <v>7606</v>
      </c>
      <c r="P1430" t="s">
        <v>7607</v>
      </c>
      <c r="Q1430" t="s">
        <v>7608</v>
      </c>
    </row>
    <row r="1431" spans="1:17" x14ac:dyDescent="0.25">
      <c r="A1431" t="s">
        <v>7609</v>
      </c>
      <c r="B1431" t="s">
        <v>7610</v>
      </c>
      <c r="C1431" t="s">
        <v>3021</v>
      </c>
      <c r="D1431" t="s">
        <v>2070</v>
      </c>
      <c r="E1431" t="s">
        <v>7611</v>
      </c>
      <c r="F1431" t="s">
        <v>7612</v>
      </c>
      <c r="G1431" t="s">
        <v>23</v>
      </c>
      <c r="H1431" t="s">
        <v>680</v>
      </c>
      <c r="I1431" t="s">
        <v>24</v>
      </c>
      <c r="J1431" t="s">
        <v>23</v>
      </c>
      <c r="K1431" t="s">
        <v>24</v>
      </c>
      <c r="L1431" t="s">
        <v>7613</v>
      </c>
      <c r="M1431" t="s">
        <v>144</v>
      </c>
      <c r="N1431" t="s">
        <v>7614</v>
      </c>
      <c r="O1431" t="s">
        <v>7615</v>
      </c>
      <c r="P1431" t="s">
        <v>7616</v>
      </c>
      <c r="Q1431" t="s">
        <v>7617</v>
      </c>
    </row>
    <row r="1432" spans="1:17" x14ac:dyDescent="0.25">
      <c r="A1432" t="s">
        <v>7618</v>
      </c>
      <c r="B1432" t="s">
        <v>7619</v>
      </c>
      <c r="C1432" t="s">
        <v>2128</v>
      </c>
      <c r="D1432" t="s">
        <v>1761</v>
      </c>
      <c r="E1432" t="s">
        <v>7455</v>
      </c>
      <c r="F1432" t="s">
        <v>7456</v>
      </c>
      <c r="G1432" t="s">
        <v>23</v>
      </c>
      <c r="H1432" t="s">
        <v>680</v>
      </c>
      <c r="I1432" t="s">
        <v>24</v>
      </c>
      <c r="J1432" t="s">
        <v>23</v>
      </c>
      <c r="K1432" t="s">
        <v>24</v>
      </c>
      <c r="L1432" t="s">
        <v>7620</v>
      </c>
      <c r="M1432" t="s">
        <v>24</v>
      </c>
      <c r="N1432" t="s">
        <v>7621</v>
      </c>
      <c r="O1432" t="s">
        <v>7622</v>
      </c>
      <c r="P1432" t="s">
        <v>7623</v>
      </c>
      <c r="Q1432" t="s">
        <v>7624</v>
      </c>
    </row>
    <row r="1433" spans="1:17" x14ac:dyDescent="0.25">
      <c r="A1433" t="s">
        <v>7625</v>
      </c>
      <c r="B1433" t="s">
        <v>7626</v>
      </c>
      <c r="C1433" t="s">
        <v>4946</v>
      </c>
      <c r="D1433" t="s">
        <v>2070</v>
      </c>
      <c r="E1433" t="s">
        <v>2605</v>
      </c>
      <c r="F1433" t="s">
        <v>3031</v>
      </c>
      <c r="G1433" t="s">
        <v>23</v>
      </c>
      <c r="H1433" t="s">
        <v>680</v>
      </c>
      <c r="I1433" t="s">
        <v>24</v>
      </c>
      <c r="J1433" t="s">
        <v>23</v>
      </c>
      <c r="K1433" t="s">
        <v>24</v>
      </c>
      <c r="L1433" t="s">
        <v>4828</v>
      </c>
      <c r="M1433" t="s">
        <v>144</v>
      </c>
      <c r="N1433" t="s">
        <v>7627</v>
      </c>
      <c r="O1433" t="s">
        <v>7628</v>
      </c>
      <c r="P1433" t="s">
        <v>7629</v>
      </c>
      <c r="Q1433" t="s">
        <v>7630</v>
      </c>
    </row>
    <row r="1434" spans="1:17" x14ac:dyDescent="0.25">
      <c r="A1434" t="s">
        <v>7631</v>
      </c>
      <c r="B1434" t="s">
        <v>7632</v>
      </c>
      <c r="C1434" t="s">
        <v>7633</v>
      </c>
      <c r="D1434" t="s">
        <v>2070</v>
      </c>
      <c r="E1434" t="s">
        <v>2868</v>
      </c>
      <c r="F1434" t="s">
        <v>2869</v>
      </c>
      <c r="G1434" t="s">
        <v>23</v>
      </c>
      <c r="H1434" t="s">
        <v>680</v>
      </c>
      <c r="I1434" t="s">
        <v>24</v>
      </c>
      <c r="J1434" t="s">
        <v>23</v>
      </c>
      <c r="K1434" t="s">
        <v>7634</v>
      </c>
      <c r="L1434" t="s">
        <v>7583</v>
      </c>
      <c r="M1434" t="s">
        <v>2871</v>
      </c>
      <c r="N1434" t="s">
        <v>7635</v>
      </c>
      <c r="O1434" t="s">
        <v>7636</v>
      </c>
      <c r="P1434" t="s">
        <v>7637</v>
      </c>
      <c r="Q1434" t="s">
        <v>7638</v>
      </c>
    </row>
    <row r="1435" spans="1:17" x14ac:dyDescent="0.25">
      <c r="A1435" t="s">
        <v>7639</v>
      </c>
      <c r="B1435" t="s">
        <v>7640</v>
      </c>
      <c r="C1435" t="s">
        <v>7633</v>
      </c>
      <c r="D1435" t="s">
        <v>2070</v>
      </c>
      <c r="E1435" t="s">
        <v>2868</v>
      </c>
      <c r="F1435" t="s">
        <v>2869</v>
      </c>
      <c r="G1435" t="s">
        <v>23</v>
      </c>
      <c r="H1435" t="s">
        <v>680</v>
      </c>
      <c r="I1435" t="s">
        <v>24</v>
      </c>
      <c r="J1435" t="s">
        <v>23</v>
      </c>
      <c r="K1435" t="s">
        <v>24</v>
      </c>
      <c r="L1435" t="s">
        <v>7583</v>
      </c>
      <c r="M1435" t="s">
        <v>2871</v>
      </c>
      <c r="N1435" t="s">
        <v>7641</v>
      </c>
      <c r="O1435" t="s">
        <v>7642</v>
      </c>
      <c r="P1435" t="s">
        <v>7643</v>
      </c>
      <c r="Q1435" t="s">
        <v>7638</v>
      </c>
    </row>
    <row r="1436" spans="1:17" x14ac:dyDescent="0.25">
      <c r="A1436" t="s">
        <v>7644</v>
      </c>
      <c r="B1436" t="s">
        <v>7645</v>
      </c>
      <c r="C1436" t="s">
        <v>2330</v>
      </c>
      <c r="D1436" t="s">
        <v>20</v>
      </c>
      <c r="E1436" t="s">
        <v>2605</v>
      </c>
      <c r="F1436" t="s">
        <v>2991</v>
      </c>
      <c r="G1436" t="s">
        <v>23</v>
      </c>
      <c r="H1436" t="s">
        <v>23</v>
      </c>
      <c r="I1436" t="s">
        <v>24</v>
      </c>
      <c r="J1436" t="s">
        <v>23</v>
      </c>
      <c r="K1436" t="s">
        <v>24</v>
      </c>
      <c r="L1436" t="s">
        <v>7646</v>
      </c>
      <c r="M1436" t="s">
        <v>144</v>
      </c>
      <c r="N1436" t="s">
        <v>7647</v>
      </c>
      <c r="O1436" t="s">
        <v>7648</v>
      </c>
      <c r="P1436" t="s">
        <v>7649</v>
      </c>
      <c r="Q1436" t="s">
        <v>7650</v>
      </c>
    </row>
    <row r="1437" spans="1:17" x14ac:dyDescent="0.25">
      <c r="A1437" t="s">
        <v>7651</v>
      </c>
      <c r="B1437" t="s">
        <v>7652</v>
      </c>
      <c r="C1437" t="s">
        <v>2811</v>
      </c>
      <c r="D1437" t="s">
        <v>2812</v>
      </c>
      <c r="E1437" t="s">
        <v>2605</v>
      </c>
      <c r="F1437" t="s">
        <v>2772</v>
      </c>
      <c r="G1437" t="s">
        <v>23</v>
      </c>
      <c r="H1437" t="s">
        <v>680</v>
      </c>
      <c r="I1437" t="s">
        <v>23</v>
      </c>
      <c r="J1437" t="s">
        <v>680</v>
      </c>
      <c r="K1437" t="s">
        <v>7653</v>
      </c>
      <c r="L1437" t="s">
        <v>7654</v>
      </c>
      <c r="M1437" t="s">
        <v>144</v>
      </c>
      <c r="N1437" t="s">
        <v>7655</v>
      </c>
      <c r="O1437" t="s">
        <v>7656</v>
      </c>
      <c r="P1437" t="s">
        <v>7657</v>
      </c>
      <c r="Q1437" t="s">
        <v>7658</v>
      </c>
    </row>
    <row r="1438" spans="1:17" x14ac:dyDescent="0.25">
      <c r="A1438" t="s">
        <v>7659</v>
      </c>
      <c r="B1438" t="s">
        <v>7660</v>
      </c>
      <c r="C1438" t="s">
        <v>2811</v>
      </c>
      <c r="D1438" t="s">
        <v>2812</v>
      </c>
      <c r="E1438" t="s">
        <v>2813</v>
      </c>
      <c r="F1438" t="s">
        <v>2814</v>
      </c>
      <c r="G1438" t="s">
        <v>23</v>
      </c>
      <c r="H1438" t="s">
        <v>680</v>
      </c>
      <c r="I1438" t="s">
        <v>24</v>
      </c>
      <c r="J1438" t="s">
        <v>23</v>
      </c>
      <c r="K1438" t="s">
        <v>24</v>
      </c>
      <c r="L1438" t="s">
        <v>7661</v>
      </c>
      <c r="M1438" t="s">
        <v>2816</v>
      </c>
      <c r="N1438" t="s">
        <v>7662</v>
      </c>
      <c r="O1438" t="s">
        <v>7663</v>
      </c>
      <c r="P1438" t="s">
        <v>7664</v>
      </c>
      <c r="Q1438" t="s">
        <v>7665</v>
      </c>
    </row>
    <row r="1439" spans="1:17" x14ac:dyDescent="0.25">
      <c r="A1439" t="s">
        <v>7666</v>
      </c>
      <c r="B1439" t="s">
        <v>7667</v>
      </c>
      <c r="C1439" t="s">
        <v>3021</v>
      </c>
      <c r="D1439" t="s">
        <v>2070</v>
      </c>
      <c r="E1439" t="s">
        <v>2605</v>
      </c>
      <c r="F1439" t="s">
        <v>2606</v>
      </c>
      <c r="G1439" t="s">
        <v>23</v>
      </c>
      <c r="H1439" t="s">
        <v>680</v>
      </c>
      <c r="I1439" t="s">
        <v>24</v>
      </c>
      <c r="J1439" t="s">
        <v>23</v>
      </c>
      <c r="K1439" t="s">
        <v>7668</v>
      </c>
      <c r="L1439" t="s">
        <v>7669</v>
      </c>
      <c r="M1439" t="s">
        <v>3110</v>
      </c>
      <c r="N1439" t="s">
        <v>7670</v>
      </c>
      <c r="O1439" t="s">
        <v>7671</v>
      </c>
      <c r="P1439" t="s">
        <v>7672</v>
      </c>
      <c r="Q1439" t="s">
        <v>7673</v>
      </c>
    </row>
    <row r="1440" spans="1:17" x14ac:dyDescent="0.25">
      <c r="A1440" t="s">
        <v>7674</v>
      </c>
      <c r="B1440" t="s">
        <v>7675</v>
      </c>
      <c r="C1440" t="s">
        <v>3021</v>
      </c>
      <c r="D1440" t="s">
        <v>2070</v>
      </c>
      <c r="E1440" t="s">
        <v>2605</v>
      </c>
      <c r="F1440" t="s">
        <v>7676</v>
      </c>
      <c r="G1440" t="s">
        <v>23</v>
      </c>
      <c r="H1440" t="s">
        <v>680</v>
      </c>
      <c r="I1440" t="s">
        <v>24</v>
      </c>
      <c r="J1440" t="s">
        <v>23</v>
      </c>
      <c r="K1440" t="s">
        <v>24</v>
      </c>
      <c r="L1440" t="s">
        <v>7677</v>
      </c>
      <c r="M1440" t="s">
        <v>3110</v>
      </c>
      <c r="N1440" t="s">
        <v>7678</v>
      </c>
      <c r="O1440" t="s">
        <v>7679</v>
      </c>
      <c r="P1440" t="s">
        <v>7680</v>
      </c>
      <c r="Q1440" t="s">
        <v>7681</v>
      </c>
    </row>
    <row r="1441" spans="1:17" x14ac:dyDescent="0.25">
      <c r="A1441" t="s">
        <v>7682</v>
      </c>
      <c r="B1441" t="s">
        <v>7683</v>
      </c>
      <c r="C1441" t="s">
        <v>2330</v>
      </c>
      <c r="D1441" t="s">
        <v>20</v>
      </c>
      <c r="E1441" t="s">
        <v>2605</v>
      </c>
      <c r="F1441" t="s">
        <v>2606</v>
      </c>
      <c r="G1441" t="s">
        <v>23</v>
      </c>
      <c r="H1441" t="s">
        <v>23</v>
      </c>
      <c r="I1441" t="s">
        <v>23</v>
      </c>
      <c r="J1441" t="s">
        <v>23</v>
      </c>
      <c r="K1441" t="s">
        <v>24</v>
      </c>
      <c r="L1441" t="s">
        <v>7684</v>
      </c>
      <c r="M1441" t="s">
        <v>144</v>
      </c>
      <c r="N1441" t="s">
        <v>7685</v>
      </c>
      <c r="O1441" t="s">
        <v>7686</v>
      </c>
      <c r="P1441" t="s">
        <v>7687</v>
      </c>
      <c r="Q1441" t="s">
        <v>7688</v>
      </c>
    </row>
    <row r="1442" spans="1:17" x14ac:dyDescent="0.25">
      <c r="A1442" t="s">
        <v>7689</v>
      </c>
      <c r="B1442" t="s">
        <v>7690</v>
      </c>
      <c r="C1442" t="s">
        <v>3021</v>
      </c>
      <c r="D1442" t="s">
        <v>2070</v>
      </c>
      <c r="E1442" t="s">
        <v>2605</v>
      </c>
      <c r="F1442" t="s">
        <v>2991</v>
      </c>
      <c r="G1442" t="s">
        <v>23</v>
      </c>
      <c r="H1442" t="s">
        <v>680</v>
      </c>
      <c r="I1442" t="s">
        <v>24</v>
      </c>
      <c r="J1442" t="s">
        <v>23</v>
      </c>
      <c r="K1442" t="s">
        <v>24</v>
      </c>
      <c r="L1442" t="s">
        <v>7691</v>
      </c>
      <c r="M1442" t="s">
        <v>3110</v>
      </c>
      <c r="N1442" t="s">
        <v>7692</v>
      </c>
      <c r="O1442" t="s">
        <v>7693</v>
      </c>
      <c r="P1442" t="s">
        <v>7694</v>
      </c>
      <c r="Q1442" t="s">
        <v>7695</v>
      </c>
    </row>
    <row r="1443" spans="1:17" x14ac:dyDescent="0.25">
      <c r="A1443" t="s">
        <v>7696</v>
      </c>
      <c r="B1443" t="s">
        <v>7697</v>
      </c>
      <c r="C1443" t="s">
        <v>3021</v>
      </c>
      <c r="D1443" t="s">
        <v>2070</v>
      </c>
      <c r="E1443" t="s">
        <v>2868</v>
      </c>
      <c r="F1443" t="s">
        <v>2869</v>
      </c>
      <c r="G1443" t="s">
        <v>23</v>
      </c>
      <c r="H1443" t="s">
        <v>680</v>
      </c>
      <c r="I1443" t="s">
        <v>24</v>
      </c>
      <c r="J1443" t="s">
        <v>23</v>
      </c>
      <c r="K1443" t="s">
        <v>24</v>
      </c>
      <c r="L1443" t="s">
        <v>3023</v>
      </c>
      <c r="M1443" t="s">
        <v>2871</v>
      </c>
      <c r="N1443" t="s">
        <v>7698</v>
      </c>
      <c r="O1443" t="s">
        <v>7699</v>
      </c>
      <c r="P1443" t="s">
        <v>7700</v>
      </c>
      <c r="Q1443" t="s">
        <v>7701</v>
      </c>
    </row>
    <row r="1444" spans="1:17" x14ac:dyDescent="0.25">
      <c r="A1444" t="s">
        <v>7702</v>
      </c>
      <c r="B1444" t="s">
        <v>7703</v>
      </c>
      <c r="C1444" t="s">
        <v>2330</v>
      </c>
      <c r="D1444" t="s">
        <v>20</v>
      </c>
      <c r="E1444" t="s">
        <v>2605</v>
      </c>
      <c r="F1444" t="s">
        <v>2991</v>
      </c>
      <c r="G1444" t="s">
        <v>23</v>
      </c>
      <c r="H1444" t="s">
        <v>23</v>
      </c>
      <c r="I1444" t="s">
        <v>23</v>
      </c>
      <c r="J1444" t="s">
        <v>23</v>
      </c>
      <c r="K1444" t="s">
        <v>24</v>
      </c>
      <c r="L1444" t="s">
        <v>2992</v>
      </c>
      <c r="M1444" t="s">
        <v>144</v>
      </c>
      <c r="N1444" t="s">
        <v>7704</v>
      </c>
      <c r="O1444" t="s">
        <v>7705</v>
      </c>
      <c r="P1444" t="s">
        <v>7706</v>
      </c>
      <c r="Q1444" t="s">
        <v>7707</v>
      </c>
    </row>
    <row r="1445" spans="1:17" x14ac:dyDescent="0.25">
      <c r="A1445" t="s">
        <v>7708</v>
      </c>
      <c r="B1445" t="s">
        <v>7709</v>
      </c>
      <c r="C1445" t="s">
        <v>1760</v>
      </c>
      <c r="D1445" t="s">
        <v>1761</v>
      </c>
      <c r="E1445" t="s">
        <v>2605</v>
      </c>
      <c r="F1445" t="s">
        <v>2772</v>
      </c>
      <c r="G1445" t="s">
        <v>23</v>
      </c>
      <c r="H1445" t="s">
        <v>680</v>
      </c>
      <c r="I1445" t="s">
        <v>24</v>
      </c>
      <c r="J1445" t="s">
        <v>23</v>
      </c>
      <c r="K1445" t="s">
        <v>24</v>
      </c>
      <c r="L1445" t="s">
        <v>7710</v>
      </c>
      <c r="M1445" t="s">
        <v>144</v>
      </c>
      <c r="N1445" t="s">
        <v>7711</v>
      </c>
      <c r="O1445" t="s">
        <v>7712</v>
      </c>
      <c r="P1445" t="s">
        <v>7713</v>
      </c>
      <c r="Q1445" t="s">
        <v>7714</v>
      </c>
    </row>
    <row r="1446" spans="1:17" x14ac:dyDescent="0.25">
      <c r="A1446" t="s">
        <v>7715</v>
      </c>
      <c r="B1446" t="s">
        <v>7716</v>
      </c>
      <c r="C1446" t="s">
        <v>2811</v>
      </c>
      <c r="D1446" t="s">
        <v>2812</v>
      </c>
      <c r="E1446" t="s">
        <v>2851</v>
      </c>
      <c r="F1446" t="s">
        <v>7717</v>
      </c>
      <c r="G1446" t="s">
        <v>23</v>
      </c>
      <c r="H1446" t="s">
        <v>680</v>
      </c>
      <c r="I1446" t="s">
        <v>24</v>
      </c>
      <c r="J1446" t="s">
        <v>23</v>
      </c>
      <c r="K1446" t="s">
        <v>24</v>
      </c>
      <c r="L1446" t="s">
        <v>24</v>
      </c>
      <c r="M1446" t="s">
        <v>24</v>
      </c>
      <c r="N1446" t="s">
        <v>7718</v>
      </c>
      <c r="O1446" t="s">
        <v>7719</v>
      </c>
      <c r="P1446" t="s">
        <v>7720</v>
      </c>
      <c r="Q1446" t="s">
        <v>7721</v>
      </c>
    </row>
    <row r="1447" spans="1:17" x14ac:dyDescent="0.25">
      <c r="A1447" t="s">
        <v>7722</v>
      </c>
      <c r="B1447" t="s">
        <v>7723</v>
      </c>
      <c r="C1447" t="s">
        <v>2128</v>
      </c>
      <c r="D1447" t="s">
        <v>1761</v>
      </c>
      <c r="E1447" t="s">
        <v>2868</v>
      </c>
      <c r="F1447" t="s">
        <v>2869</v>
      </c>
      <c r="G1447" t="s">
        <v>23</v>
      </c>
      <c r="H1447" t="s">
        <v>680</v>
      </c>
      <c r="I1447" t="s">
        <v>23</v>
      </c>
      <c r="J1447" t="s">
        <v>23</v>
      </c>
      <c r="K1447" t="s">
        <v>24</v>
      </c>
      <c r="L1447" t="s">
        <v>7724</v>
      </c>
      <c r="M1447" t="s">
        <v>2871</v>
      </c>
      <c r="N1447" t="s">
        <v>7725</v>
      </c>
      <c r="O1447" t="s">
        <v>7726</v>
      </c>
      <c r="P1447" t="s">
        <v>7727</v>
      </c>
      <c r="Q1447" t="s">
        <v>7728</v>
      </c>
    </row>
    <row r="1448" spans="1:17" x14ac:dyDescent="0.25">
      <c r="A1448" t="s">
        <v>7729</v>
      </c>
      <c r="B1448" t="s">
        <v>7730</v>
      </c>
      <c r="C1448" t="s">
        <v>3021</v>
      </c>
      <c r="D1448" t="s">
        <v>2070</v>
      </c>
      <c r="E1448" t="s">
        <v>2605</v>
      </c>
      <c r="F1448" t="s">
        <v>2991</v>
      </c>
      <c r="G1448" t="s">
        <v>23</v>
      </c>
      <c r="H1448" t="s">
        <v>680</v>
      </c>
      <c r="I1448" t="s">
        <v>24</v>
      </c>
      <c r="J1448" t="s">
        <v>23</v>
      </c>
      <c r="K1448" t="s">
        <v>24</v>
      </c>
      <c r="L1448" t="s">
        <v>7691</v>
      </c>
      <c r="M1448" t="s">
        <v>144</v>
      </c>
      <c r="N1448" t="s">
        <v>7731</v>
      </c>
      <c r="O1448" t="s">
        <v>7732</v>
      </c>
      <c r="P1448" t="s">
        <v>7733</v>
      </c>
      <c r="Q1448" t="s">
        <v>7734</v>
      </c>
    </row>
    <row r="1449" spans="1:17" x14ac:dyDescent="0.25">
      <c r="A1449" t="s">
        <v>7735</v>
      </c>
      <c r="B1449" t="s">
        <v>7736</v>
      </c>
      <c r="C1449" t="s">
        <v>4946</v>
      </c>
      <c r="D1449" t="s">
        <v>2070</v>
      </c>
      <c r="E1449" t="s">
        <v>2605</v>
      </c>
      <c r="F1449" t="s">
        <v>2991</v>
      </c>
      <c r="G1449" t="s">
        <v>23</v>
      </c>
      <c r="H1449" t="s">
        <v>680</v>
      </c>
      <c r="I1449" t="s">
        <v>24</v>
      </c>
      <c r="J1449" t="s">
        <v>23</v>
      </c>
      <c r="K1449" t="s">
        <v>24</v>
      </c>
      <c r="L1449" t="s">
        <v>7737</v>
      </c>
      <c r="M1449" t="s">
        <v>144</v>
      </c>
      <c r="N1449" t="s">
        <v>7738</v>
      </c>
      <c r="O1449" t="s">
        <v>7739</v>
      </c>
      <c r="P1449" t="s">
        <v>7740</v>
      </c>
      <c r="Q1449" t="s">
        <v>7741</v>
      </c>
    </row>
    <row r="1450" spans="1:17" x14ac:dyDescent="0.25">
      <c r="A1450" t="s">
        <v>7742</v>
      </c>
      <c r="B1450" t="s">
        <v>7743</v>
      </c>
      <c r="C1450" t="s">
        <v>2069</v>
      </c>
      <c r="D1450" t="s">
        <v>2070</v>
      </c>
      <c r="E1450" t="s">
        <v>2605</v>
      </c>
      <c r="F1450" t="s">
        <v>2606</v>
      </c>
      <c r="G1450" t="s">
        <v>23</v>
      </c>
      <c r="H1450" t="s">
        <v>680</v>
      </c>
      <c r="I1450" t="s">
        <v>24</v>
      </c>
      <c r="J1450" t="s">
        <v>23</v>
      </c>
      <c r="K1450" t="s">
        <v>7744</v>
      </c>
      <c r="L1450" t="s">
        <v>7745</v>
      </c>
      <c r="M1450" t="s">
        <v>144</v>
      </c>
      <c r="N1450" t="s">
        <v>7746</v>
      </c>
      <c r="O1450" t="s">
        <v>7747</v>
      </c>
      <c r="P1450" t="s">
        <v>7748</v>
      </c>
      <c r="Q1450" t="s">
        <v>7749</v>
      </c>
    </row>
    <row r="1451" spans="1:17" x14ac:dyDescent="0.25">
      <c r="A1451" t="s">
        <v>7750</v>
      </c>
      <c r="B1451" t="s">
        <v>7751</v>
      </c>
      <c r="C1451" t="s">
        <v>2128</v>
      </c>
      <c r="D1451" t="s">
        <v>1761</v>
      </c>
      <c r="E1451" t="s">
        <v>2868</v>
      </c>
      <c r="F1451" t="s">
        <v>2869</v>
      </c>
      <c r="G1451" t="s">
        <v>23</v>
      </c>
      <c r="H1451" t="s">
        <v>680</v>
      </c>
      <c r="I1451" t="s">
        <v>24</v>
      </c>
      <c r="J1451" t="s">
        <v>23</v>
      </c>
      <c r="K1451" t="s">
        <v>24</v>
      </c>
      <c r="L1451" t="s">
        <v>2975</v>
      </c>
      <c r="M1451" t="s">
        <v>2871</v>
      </c>
      <c r="N1451" t="s">
        <v>7752</v>
      </c>
      <c r="O1451" t="s">
        <v>7753</v>
      </c>
      <c r="P1451" t="s">
        <v>7754</v>
      </c>
      <c r="Q1451" t="s">
        <v>7755</v>
      </c>
    </row>
    <row r="1452" spans="1:17" x14ac:dyDescent="0.25">
      <c r="A1452" t="s">
        <v>7756</v>
      </c>
      <c r="B1452" t="s">
        <v>7757</v>
      </c>
      <c r="C1452" t="s">
        <v>2330</v>
      </c>
      <c r="D1452" t="s">
        <v>20</v>
      </c>
      <c r="E1452" t="s">
        <v>2331</v>
      </c>
      <c r="F1452" t="s">
        <v>7433</v>
      </c>
      <c r="G1452" t="s">
        <v>23</v>
      </c>
      <c r="H1452" t="s">
        <v>23</v>
      </c>
      <c r="I1452" t="s">
        <v>24</v>
      </c>
      <c r="J1452" t="s">
        <v>23</v>
      </c>
      <c r="K1452" t="s">
        <v>24</v>
      </c>
      <c r="L1452" t="s">
        <v>7434</v>
      </c>
      <c r="M1452" t="s">
        <v>7435</v>
      </c>
      <c r="N1452" t="s">
        <v>7758</v>
      </c>
      <c r="O1452" t="s">
        <v>7759</v>
      </c>
      <c r="P1452" t="s">
        <v>7760</v>
      </c>
      <c r="Q1452" t="s">
        <v>7761</v>
      </c>
    </row>
    <row r="1453" spans="1:17" x14ac:dyDescent="0.25">
      <c r="A1453" t="s">
        <v>7762</v>
      </c>
      <c r="B1453" t="s">
        <v>7763</v>
      </c>
      <c r="C1453" t="s">
        <v>2330</v>
      </c>
      <c r="D1453" t="s">
        <v>20</v>
      </c>
      <c r="E1453" t="s">
        <v>2331</v>
      </c>
      <c r="F1453" t="s">
        <v>7433</v>
      </c>
      <c r="G1453" t="s">
        <v>23</v>
      </c>
      <c r="H1453" t="s">
        <v>23</v>
      </c>
      <c r="I1453" t="s">
        <v>24</v>
      </c>
      <c r="J1453" t="s">
        <v>23</v>
      </c>
      <c r="K1453" t="s">
        <v>24</v>
      </c>
      <c r="L1453" t="s">
        <v>7434</v>
      </c>
      <c r="M1453" t="s">
        <v>7435</v>
      </c>
      <c r="N1453" t="s">
        <v>7764</v>
      </c>
      <c r="O1453" t="s">
        <v>7765</v>
      </c>
      <c r="P1453" t="s">
        <v>7766</v>
      </c>
      <c r="Q1453" t="s">
        <v>7761</v>
      </c>
    </row>
    <row r="1454" spans="1:17" x14ac:dyDescent="0.25">
      <c r="A1454" t="s">
        <v>7767</v>
      </c>
      <c r="B1454" t="s">
        <v>7768</v>
      </c>
      <c r="C1454" t="s">
        <v>2330</v>
      </c>
      <c r="D1454" t="s">
        <v>20</v>
      </c>
      <c r="E1454" t="s">
        <v>2331</v>
      </c>
      <c r="F1454" t="s">
        <v>7433</v>
      </c>
      <c r="G1454" t="s">
        <v>23</v>
      </c>
      <c r="H1454" t="s">
        <v>23</v>
      </c>
      <c r="I1454" t="s">
        <v>24</v>
      </c>
      <c r="J1454" t="s">
        <v>23</v>
      </c>
      <c r="K1454" t="s">
        <v>24</v>
      </c>
      <c r="L1454" t="s">
        <v>7434</v>
      </c>
      <c r="M1454" t="s">
        <v>7435</v>
      </c>
      <c r="N1454" t="s">
        <v>7442</v>
      </c>
      <c r="O1454" t="s">
        <v>7769</v>
      </c>
      <c r="P1454" t="s">
        <v>7444</v>
      </c>
      <c r="Q1454" t="s">
        <v>7439</v>
      </c>
    </row>
    <row r="1455" spans="1:17" x14ac:dyDescent="0.25">
      <c r="A1455" t="s">
        <v>7770</v>
      </c>
      <c r="B1455" t="s">
        <v>7771</v>
      </c>
      <c r="C1455" t="s">
        <v>3021</v>
      </c>
      <c r="D1455" t="s">
        <v>2070</v>
      </c>
      <c r="E1455" t="s">
        <v>2605</v>
      </c>
      <c r="F1455" t="s">
        <v>2606</v>
      </c>
      <c r="G1455" t="s">
        <v>23</v>
      </c>
      <c r="H1455" t="s">
        <v>680</v>
      </c>
      <c r="I1455" t="s">
        <v>24</v>
      </c>
      <c r="J1455" t="s">
        <v>23</v>
      </c>
      <c r="K1455" t="s">
        <v>24</v>
      </c>
      <c r="L1455" t="s">
        <v>7772</v>
      </c>
      <c r="M1455" t="s">
        <v>3110</v>
      </c>
      <c r="N1455" t="s">
        <v>7773</v>
      </c>
      <c r="O1455" t="s">
        <v>7774</v>
      </c>
      <c r="P1455" t="s">
        <v>7775</v>
      </c>
      <c r="Q1455" t="s">
        <v>7776</v>
      </c>
    </row>
    <row r="1456" spans="1:17" x14ac:dyDescent="0.25">
      <c r="A1456" t="s">
        <v>7777</v>
      </c>
      <c r="B1456" t="s">
        <v>7778</v>
      </c>
      <c r="C1456" t="s">
        <v>2330</v>
      </c>
      <c r="D1456" t="s">
        <v>20</v>
      </c>
      <c r="E1456" t="s">
        <v>2331</v>
      </c>
      <c r="F1456" t="s">
        <v>7447</v>
      </c>
      <c r="G1456" t="s">
        <v>23</v>
      </c>
      <c r="H1456" t="s">
        <v>23</v>
      </c>
      <c r="I1456" t="s">
        <v>24</v>
      </c>
      <c r="J1456" t="s">
        <v>23</v>
      </c>
      <c r="K1456" t="s">
        <v>24</v>
      </c>
      <c r="L1456" t="s">
        <v>7434</v>
      </c>
      <c r="M1456" t="s">
        <v>7448</v>
      </c>
      <c r="N1456" t="s">
        <v>7449</v>
      </c>
      <c r="O1456" t="s">
        <v>7779</v>
      </c>
      <c r="P1456" t="s">
        <v>7451</v>
      </c>
      <c r="Q1456" t="s">
        <v>7452</v>
      </c>
    </row>
    <row r="1457" spans="1:17" x14ac:dyDescent="0.25">
      <c r="A1457" t="s">
        <v>7780</v>
      </c>
      <c r="B1457" t="s">
        <v>7781</v>
      </c>
      <c r="C1457" t="s">
        <v>2330</v>
      </c>
      <c r="D1457" t="s">
        <v>20</v>
      </c>
      <c r="E1457" t="s">
        <v>2331</v>
      </c>
      <c r="F1457" t="s">
        <v>7433</v>
      </c>
      <c r="G1457" t="s">
        <v>23</v>
      </c>
      <c r="H1457" t="s">
        <v>23</v>
      </c>
      <c r="I1457" t="s">
        <v>24</v>
      </c>
      <c r="J1457" t="s">
        <v>680</v>
      </c>
      <c r="K1457" t="s">
        <v>24</v>
      </c>
      <c r="L1457" t="s">
        <v>7434</v>
      </c>
      <c r="M1457" t="s">
        <v>2346</v>
      </c>
      <c r="N1457" t="s">
        <v>7782</v>
      </c>
      <c r="O1457" t="s">
        <v>7783</v>
      </c>
      <c r="P1457" t="s">
        <v>7784</v>
      </c>
      <c r="Q1457" t="s">
        <v>7785</v>
      </c>
    </row>
    <row r="1458" spans="1:17" x14ac:dyDescent="0.25">
      <c r="A1458" t="s">
        <v>7786</v>
      </c>
      <c r="B1458" t="s">
        <v>7787</v>
      </c>
      <c r="C1458" t="s">
        <v>2330</v>
      </c>
      <c r="D1458" t="s">
        <v>20</v>
      </c>
      <c r="E1458" t="s">
        <v>2331</v>
      </c>
      <c r="F1458" t="s">
        <v>7433</v>
      </c>
      <c r="G1458" t="s">
        <v>23</v>
      </c>
      <c r="H1458" t="s">
        <v>23</v>
      </c>
      <c r="I1458" t="s">
        <v>23</v>
      </c>
      <c r="J1458" t="s">
        <v>23</v>
      </c>
      <c r="K1458" t="s">
        <v>24</v>
      </c>
      <c r="L1458" t="s">
        <v>7434</v>
      </c>
      <c r="M1458" t="s">
        <v>7435</v>
      </c>
      <c r="N1458" t="s">
        <v>7788</v>
      </c>
      <c r="O1458" t="s">
        <v>7789</v>
      </c>
      <c r="P1458" t="s">
        <v>7766</v>
      </c>
      <c r="Q1458" t="s">
        <v>7761</v>
      </c>
    </row>
    <row r="1459" spans="1:17" x14ac:dyDescent="0.25">
      <c r="A1459" t="s">
        <v>7790</v>
      </c>
      <c r="B1459" t="s">
        <v>7791</v>
      </c>
      <c r="C1459" t="s">
        <v>3130</v>
      </c>
      <c r="D1459" t="s">
        <v>2070</v>
      </c>
      <c r="E1459" t="s">
        <v>2605</v>
      </c>
      <c r="F1459" t="s">
        <v>2606</v>
      </c>
      <c r="G1459" t="s">
        <v>23</v>
      </c>
      <c r="H1459" t="s">
        <v>680</v>
      </c>
      <c r="I1459" t="s">
        <v>24</v>
      </c>
      <c r="J1459" t="s">
        <v>23</v>
      </c>
      <c r="K1459" t="s">
        <v>24</v>
      </c>
      <c r="L1459" t="s">
        <v>7792</v>
      </c>
      <c r="M1459" t="s">
        <v>144</v>
      </c>
      <c r="N1459" t="s">
        <v>7793</v>
      </c>
      <c r="O1459" t="s">
        <v>7794</v>
      </c>
      <c r="P1459" t="s">
        <v>7795</v>
      </c>
      <c r="Q1459" t="s">
        <v>7796</v>
      </c>
    </row>
    <row r="1460" spans="1:17" x14ac:dyDescent="0.25">
      <c r="A1460" t="s">
        <v>7797</v>
      </c>
      <c r="B1460" t="s">
        <v>7798</v>
      </c>
      <c r="C1460" t="s">
        <v>2330</v>
      </c>
      <c r="D1460" t="s">
        <v>20</v>
      </c>
      <c r="E1460" t="s">
        <v>2331</v>
      </c>
      <c r="F1460" t="s">
        <v>7433</v>
      </c>
      <c r="G1460" t="s">
        <v>23</v>
      </c>
      <c r="H1460" t="s">
        <v>23</v>
      </c>
      <c r="I1460" t="s">
        <v>23</v>
      </c>
      <c r="J1460" t="s">
        <v>23</v>
      </c>
      <c r="K1460" t="s">
        <v>24</v>
      </c>
      <c r="L1460" t="s">
        <v>7799</v>
      </c>
      <c r="M1460" t="s">
        <v>2346</v>
      </c>
      <c r="N1460" t="s">
        <v>7800</v>
      </c>
      <c r="O1460" t="s">
        <v>7801</v>
      </c>
      <c r="P1460" t="s">
        <v>7802</v>
      </c>
      <c r="Q1460" t="s">
        <v>7803</v>
      </c>
    </row>
    <row r="1461" spans="1:17" x14ac:dyDescent="0.25">
      <c r="A1461" t="s">
        <v>7804</v>
      </c>
      <c r="B1461" t="s">
        <v>7805</v>
      </c>
      <c r="C1461" t="s">
        <v>2330</v>
      </c>
      <c r="D1461" t="s">
        <v>20</v>
      </c>
      <c r="E1461" t="s">
        <v>2331</v>
      </c>
      <c r="F1461" t="s">
        <v>7433</v>
      </c>
      <c r="G1461" t="s">
        <v>23</v>
      </c>
      <c r="H1461" t="s">
        <v>23</v>
      </c>
      <c r="I1461" t="s">
        <v>24</v>
      </c>
      <c r="J1461" t="s">
        <v>23</v>
      </c>
      <c r="K1461" t="s">
        <v>24</v>
      </c>
      <c r="L1461" t="s">
        <v>7799</v>
      </c>
      <c r="M1461" t="s">
        <v>7435</v>
      </c>
      <c r="N1461" t="s">
        <v>7806</v>
      </c>
      <c r="O1461" t="s">
        <v>7807</v>
      </c>
      <c r="P1461" t="s">
        <v>7808</v>
      </c>
      <c r="Q1461" t="s">
        <v>7439</v>
      </c>
    </row>
    <row r="1462" spans="1:17" x14ac:dyDescent="0.25">
      <c r="A1462" t="s">
        <v>7809</v>
      </c>
      <c r="B1462" t="s">
        <v>7810</v>
      </c>
      <c r="C1462" t="s">
        <v>1760</v>
      </c>
      <c r="D1462" t="s">
        <v>1761</v>
      </c>
      <c r="E1462" t="s">
        <v>2605</v>
      </c>
      <c r="F1462" t="s">
        <v>2606</v>
      </c>
      <c r="G1462" t="s">
        <v>23</v>
      </c>
      <c r="H1462" t="s">
        <v>680</v>
      </c>
      <c r="I1462" t="s">
        <v>24</v>
      </c>
      <c r="J1462" t="s">
        <v>23</v>
      </c>
      <c r="K1462" t="s">
        <v>24</v>
      </c>
      <c r="L1462" t="s">
        <v>7811</v>
      </c>
      <c r="M1462" t="s">
        <v>144</v>
      </c>
      <c r="N1462" t="s">
        <v>7812</v>
      </c>
      <c r="O1462" t="s">
        <v>7813</v>
      </c>
      <c r="P1462" t="s">
        <v>7814</v>
      </c>
      <c r="Q1462" t="s">
        <v>7815</v>
      </c>
    </row>
    <row r="1463" spans="1:17" x14ac:dyDescent="0.25">
      <c r="A1463" t="s">
        <v>7816</v>
      </c>
      <c r="B1463" t="s">
        <v>7817</v>
      </c>
      <c r="C1463" t="s">
        <v>2330</v>
      </c>
      <c r="D1463" t="s">
        <v>20</v>
      </c>
      <c r="E1463" t="s">
        <v>2331</v>
      </c>
      <c r="F1463" t="s">
        <v>7433</v>
      </c>
      <c r="G1463" t="s">
        <v>23</v>
      </c>
      <c r="H1463" t="s">
        <v>23</v>
      </c>
      <c r="I1463" t="s">
        <v>24</v>
      </c>
      <c r="J1463" t="s">
        <v>23</v>
      </c>
      <c r="K1463" t="s">
        <v>24</v>
      </c>
      <c r="L1463" t="s">
        <v>7799</v>
      </c>
      <c r="M1463" t="s">
        <v>7435</v>
      </c>
      <c r="N1463" t="s">
        <v>7818</v>
      </c>
      <c r="O1463" t="s">
        <v>7819</v>
      </c>
      <c r="P1463" t="s">
        <v>7820</v>
      </c>
      <c r="Q1463" t="s">
        <v>7439</v>
      </c>
    </row>
    <row r="1464" spans="1:17" x14ac:dyDescent="0.25">
      <c r="A1464" t="s">
        <v>7821</v>
      </c>
      <c r="B1464" t="s">
        <v>7822</v>
      </c>
      <c r="C1464" t="s">
        <v>2330</v>
      </c>
      <c r="D1464" t="s">
        <v>20</v>
      </c>
      <c r="E1464" t="s">
        <v>2331</v>
      </c>
      <c r="F1464" t="s">
        <v>7447</v>
      </c>
      <c r="G1464" t="s">
        <v>23</v>
      </c>
      <c r="H1464" t="s">
        <v>23</v>
      </c>
      <c r="I1464" t="s">
        <v>24</v>
      </c>
      <c r="J1464" t="s">
        <v>23</v>
      </c>
      <c r="K1464" t="s">
        <v>24</v>
      </c>
      <c r="L1464" t="s">
        <v>7799</v>
      </c>
      <c r="M1464" t="s">
        <v>7448</v>
      </c>
      <c r="N1464" t="s">
        <v>7823</v>
      </c>
      <c r="O1464" t="s">
        <v>7824</v>
      </c>
      <c r="P1464" t="s">
        <v>7825</v>
      </c>
      <c r="Q1464" t="s">
        <v>7452</v>
      </c>
    </row>
    <row r="1465" spans="1:17" x14ac:dyDescent="0.25">
      <c r="A1465" t="s">
        <v>7826</v>
      </c>
      <c r="B1465" t="s">
        <v>7827</v>
      </c>
      <c r="C1465" t="s">
        <v>2330</v>
      </c>
      <c r="D1465" t="s">
        <v>20</v>
      </c>
      <c r="E1465" t="s">
        <v>2331</v>
      </c>
      <c r="F1465" t="s">
        <v>7433</v>
      </c>
      <c r="G1465" t="s">
        <v>23</v>
      </c>
      <c r="H1465" t="s">
        <v>23</v>
      </c>
      <c r="I1465" t="s">
        <v>24</v>
      </c>
      <c r="J1465" t="s">
        <v>23</v>
      </c>
      <c r="K1465" t="s">
        <v>24</v>
      </c>
      <c r="L1465" t="s">
        <v>7799</v>
      </c>
      <c r="M1465" t="s">
        <v>2346</v>
      </c>
      <c r="N1465" t="s">
        <v>7828</v>
      </c>
      <c r="O1465" t="s">
        <v>7829</v>
      </c>
      <c r="P1465" t="s">
        <v>7830</v>
      </c>
      <c r="Q1465" t="s">
        <v>7785</v>
      </c>
    </row>
    <row r="1466" spans="1:17" x14ac:dyDescent="0.25">
      <c r="A1466" t="s">
        <v>7831</v>
      </c>
      <c r="B1466" t="s">
        <v>7832</v>
      </c>
      <c r="C1466" t="s">
        <v>2330</v>
      </c>
      <c r="D1466" t="s">
        <v>20</v>
      </c>
      <c r="E1466" t="s">
        <v>2331</v>
      </c>
      <c r="F1466" t="s">
        <v>7433</v>
      </c>
      <c r="G1466" t="s">
        <v>23</v>
      </c>
      <c r="H1466" t="s">
        <v>23</v>
      </c>
      <c r="I1466" t="s">
        <v>23</v>
      </c>
      <c r="J1466" t="s">
        <v>23</v>
      </c>
      <c r="K1466" t="s">
        <v>24</v>
      </c>
      <c r="L1466" t="s">
        <v>7799</v>
      </c>
      <c r="M1466" t="s">
        <v>2346</v>
      </c>
      <c r="N1466" t="s">
        <v>7833</v>
      </c>
      <c r="O1466" t="s">
        <v>7834</v>
      </c>
      <c r="P1466" t="s">
        <v>7835</v>
      </c>
      <c r="Q1466" t="s">
        <v>7836</v>
      </c>
    </row>
    <row r="1467" spans="1:17" x14ac:dyDescent="0.25">
      <c r="A1467" t="s">
        <v>7837</v>
      </c>
      <c r="B1467" t="s">
        <v>7838</v>
      </c>
      <c r="C1467" t="s">
        <v>2330</v>
      </c>
      <c r="D1467" t="s">
        <v>20</v>
      </c>
      <c r="E1467" t="s">
        <v>2331</v>
      </c>
      <c r="F1467" t="s">
        <v>7433</v>
      </c>
      <c r="G1467" t="s">
        <v>23</v>
      </c>
      <c r="H1467" t="s">
        <v>23</v>
      </c>
      <c r="I1467" t="s">
        <v>24</v>
      </c>
      <c r="J1467" t="s">
        <v>23</v>
      </c>
      <c r="K1467" t="s">
        <v>24</v>
      </c>
      <c r="L1467" t="s">
        <v>7799</v>
      </c>
      <c r="M1467" t="s">
        <v>7435</v>
      </c>
      <c r="N1467" t="s">
        <v>7839</v>
      </c>
      <c r="O1467" t="s">
        <v>7840</v>
      </c>
      <c r="P1467" t="s">
        <v>7841</v>
      </c>
      <c r="Q1467" t="s">
        <v>7761</v>
      </c>
    </row>
    <row r="1468" spans="1:17" x14ac:dyDescent="0.25">
      <c r="A1468" t="s">
        <v>7842</v>
      </c>
      <c r="B1468" t="s">
        <v>7843</v>
      </c>
      <c r="C1468" t="s">
        <v>2128</v>
      </c>
      <c r="D1468" t="s">
        <v>1761</v>
      </c>
      <c r="E1468" t="s">
        <v>7611</v>
      </c>
      <c r="F1468" t="s">
        <v>7612</v>
      </c>
      <c r="G1468" t="s">
        <v>23</v>
      </c>
      <c r="H1468" t="s">
        <v>680</v>
      </c>
      <c r="I1468" t="s">
        <v>24</v>
      </c>
      <c r="J1468" t="s">
        <v>23</v>
      </c>
      <c r="K1468" t="s">
        <v>7844</v>
      </c>
      <c r="L1468" t="s">
        <v>7845</v>
      </c>
      <c r="M1468" t="s">
        <v>144</v>
      </c>
      <c r="N1468" t="s">
        <v>7846</v>
      </c>
      <c r="O1468" t="s">
        <v>7847</v>
      </c>
      <c r="P1468" t="s">
        <v>7848</v>
      </c>
      <c r="Q1468" t="s">
        <v>7849</v>
      </c>
    </row>
    <row r="1469" spans="1:17" x14ac:dyDescent="0.25">
      <c r="A1469" t="s">
        <v>7850</v>
      </c>
      <c r="B1469" t="s">
        <v>7851</v>
      </c>
      <c r="C1469" t="s">
        <v>2330</v>
      </c>
      <c r="D1469" t="s">
        <v>20</v>
      </c>
      <c r="E1469" t="s">
        <v>2331</v>
      </c>
      <c r="F1469" t="s">
        <v>7447</v>
      </c>
      <c r="G1469" t="s">
        <v>23</v>
      </c>
      <c r="H1469" t="s">
        <v>23</v>
      </c>
      <c r="I1469" t="s">
        <v>24</v>
      </c>
      <c r="J1469" t="s">
        <v>680</v>
      </c>
      <c r="K1469" t="s">
        <v>24</v>
      </c>
      <c r="L1469" t="s">
        <v>7799</v>
      </c>
      <c r="M1469" t="s">
        <v>7448</v>
      </c>
      <c r="N1469" t="s">
        <v>7852</v>
      </c>
      <c r="O1469" t="s">
        <v>7853</v>
      </c>
      <c r="P1469" t="s">
        <v>7854</v>
      </c>
      <c r="Q1469" t="s">
        <v>7855</v>
      </c>
    </row>
    <row r="1470" spans="1:17" x14ac:dyDescent="0.25">
      <c r="A1470" t="s">
        <v>7856</v>
      </c>
      <c r="B1470" t="s">
        <v>7857</v>
      </c>
      <c r="C1470" t="s">
        <v>2330</v>
      </c>
      <c r="D1470" t="s">
        <v>20</v>
      </c>
      <c r="E1470" t="s">
        <v>2331</v>
      </c>
      <c r="F1470" t="s">
        <v>7433</v>
      </c>
      <c r="G1470" t="s">
        <v>23</v>
      </c>
      <c r="H1470" t="s">
        <v>23</v>
      </c>
      <c r="I1470" t="s">
        <v>24</v>
      </c>
      <c r="J1470" t="s">
        <v>23</v>
      </c>
      <c r="K1470" t="s">
        <v>24</v>
      </c>
      <c r="L1470" t="s">
        <v>7799</v>
      </c>
      <c r="M1470" t="s">
        <v>7435</v>
      </c>
      <c r="N1470" t="s">
        <v>7818</v>
      </c>
      <c r="O1470" t="s">
        <v>7858</v>
      </c>
      <c r="P1470" t="s">
        <v>7820</v>
      </c>
      <c r="Q1470" t="s">
        <v>7439</v>
      </c>
    </row>
    <row r="1471" spans="1:17" x14ac:dyDescent="0.25">
      <c r="A1471" t="s">
        <v>7859</v>
      </c>
      <c r="B1471" t="s">
        <v>7860</v>
      </c>
      <c r="C1471" t="s">
        <v>2330</v>
      </c>
      <c r="D1471" t="s">
        <v>20</v>
      </c>
      <c r="E1471" t="s">
        <v>2331</v>
      </c>
      <c r="F1471" t="s">
        <v>7433</v>
      </c>
      <c r="G1471" t="s">
        <v>23</v>
      </c>
      <c r="H1471" t="s">
        <v>23</v>
      </c>
      <c r="I1471" t="s">
        <v>24</v>
      </c>
      <c r="J1471" t="s">
        <v>23</v>
      </c>
      <c r="K1471" t="s">
        <v>24</v>
      </c>
      <c r="L1471" t="s">
        <v>7799</v>
      </c>
      <c r="M1471" t="s">
        <v>2346</v>
      </c>
      <c r="N1471" t="s">
        <v>7828</v>
      </c>
      <c r="O1471" t="s">
        <v>7861</v>
      </c>
      <c r="P1471" t="s">
        <v>7830</v>
      </c>
      <c r="Q1471" t="s">
        <v>7785</v>
      </c>
    </row>
    <row r="1472" spans="1:17" x14ac:dyDescent="0.25">
      <c r="A1472" t="s">
        <v>7862</v>
      </c>
      <c r="B1472" t="s">
        <v>7863</v>
      </c>
      <c r="C1472" t="s">
        <v>2330</v>
      </c>
      <c r="D1472" t="s">
        <v>20</v>
      </c>
      <c r="E1472" t="s">
        <v>2331</v>
      </c>
      <c r="F1472" t="s">
        <v>7433</v>
      </c>
      <c r="G1472" t="s">
        <v>23</v>
      </c>
      <c r="H1472" t="s">
        <v>23</v>
      </c>
      <c r="I1472" t="s">
        <v>24</v>
      </c>
      <c r="J1472" t="s">
        <v>23</v>
      </c>
      <c r="K1472" t="s">
        <v>24</v>
      </c>
      <c r="L1472" t="s">
        <v>7799</v>
      </c>
      <c r="M1472" t="s">
        <v>7435</v>
      </c>
      <c r="N1472" t="s">
        <v>7864</v>
      </c>
      <c r="O1472" t="s">
        <v>7865</v>
      </c>
      <c r="P1472" t="s">
        <v>7866</v>
      </c>
      <c r="Q1472" t="s">
        <v>7761</v>
      </c>
    </row>
    <row r="1473" spans="1:17" x14ac:dyDescent="0.25">
      <c r="A1473" t="s">
        <v>7867</v>
      </c>
      <c r="B1473" t="s">
        <v>7868</v>
      </c>
      <c r="C1473" t="s">
        <v>2330</v>
      </c>
      <c r="D1473" t="s">
        <v>20</v>
      </c>
      <c r="E1473" t="s">
        <v>2331</v>
      </c>
      <c r="F1473" t="s">
        <v>7433</v>
      </c>
      <c r="G1473" t="s">
        <v>23</v>
      </c>
      <c r="H1473" t="s">
        <v>23</v>
      </c>
      <c r="I1473" t="s">
        <v>23</v>
      </c>
      <c r="J1473" t="s">
        <v>23</v>
      </c>
      <c r="K1473" t="s">
        <v>24</v>
      </c>
      <c r="L1473" t="s">
        <v>7799</v>
      </c>
      <c r="M1473" t="s">
        <v>7869</v>
      </c>
      <c r="N1473" t="s">
        <v>7870</v>
      </c>
      <c r="O1473" t="s">
        <v>7871</v>
      </c>
      <c r="P1473" t="s">
        <v>7872</v>
      </c>
      <c r="Q1473" t="s">
        <v>7873</v>
      </c>
    </row>
    <row r="1474" spans="1:17" x14ac:dyDescent="0.25">
      <c r="A1474" t="s">
        <v>7874</v>
      </c>
      <c r="B1474" t="s">
        <v>7875</v>
      </c>
      <c r="C1474" t="s">
        <v>2330</v>
      </c>
      <c r="D1474" t="s">
        <v>20</v>
      </c>
      <c r="E1474" t="s">
        <v>2331</v>
      </c>
      <c r="F1474" t="s">
        <v>7447</v>
      </c>
      <c r="G1474" t="s">
        <v>23</v>
      </c>
      <c r="H1474" t="s">
        <v>23</v>
      </c>
      <c r="I1474" t="s">
        <v>24</v>
      </c>
      <c r="J1474" t="s">
        <v>680</v>
      </c>
      <c r="K1474" t="s">
        <v>24</v>
      </c>
      <c r="L1474" t="s">
        <v>7799</v>
      </c>
      <c r="M1474" t="s">
        <v>7448</v>
      </c>
      <c r="N1474" t="s">
        <v>7852</v>
      </c>
      <c r="O1474" t="s">
        <v>7876</v>
      </c>
      <c r="P1474" t="s">
        <v>7854</v>
      </c>
      <c r="Q1474" t="s">
        <v>7855</v>
      </c>
    </row>
    <row r="1475" spans="1:17" x14ac:dyDescent="0.25">
      <c r="A1475" t="s">
        <v>7877</v>
      </c>
      <c r="B1475" t="s">
        <v>7878</v>
      </c>
      <c r="C1475" t="s">
        <v>2550</v>
      </c>
      <c r="D1475" t="s">
        <v>1761</v>
      </c>
      <c r="E1475" t="s">
        <v>1726</v>
      </c>
      <c r="F1475" t="s">
        <v>2551</v>
      </c>
      <c r="G1475" t="s">
        <v>23</v>
      </c>
      <c r="H1475" t="s">
        <v>680</v>
      </c>
      <c r="I1475" t="s">
        <v>24</v>
      </c>
      <c r="J1475" t="s">
        <v>680</v>
      </c>
      <c r="K1475" t="s">
        <v>24</v>
      </c>
      <c r="L1475" t="s">
        <v>7879</v>
      </c>
      <c r="M1475" t="s">
        <v>3001</v>
      </c>
      <c r="N1475" t="s">
        <v>7880</v>
      </c>
      <c r="O1475" t="s">
        <v>7881</v>
      </c>
      <c r="P1475" t="s">
        <v>7882</v>
      </c>
      <c r="Q1475" t="s">
        <v>7883</v>
      </c>
    </row>
    <row r="1476" spans="1:17" x14ac:dyDescent="0.25">
      <c r="A1476" t="s">
        <v>7884</v>
      </c>
      <c r="B1476" t="s">
        <v>7885</v>
      </c>
      <c r="C1476" t="s">
        <v>2330</v>
      </c>
      <c r="D1476" t="s">
        <v>20</v>
      </c>
      <c r="E1476" t="s">
        <v>2331</v>
      </c>
      <c r="F1476" t="s">
        <v>7433</v>
      </c>
      <c r="G1476" t="s">
        <v>23</v>
      </c>
      <c r="H1476" t="s">
        <v>23</v>
      </c>
      <c r="I1476" t="s">
        <v>24</v>
      </c>
      <c r="J1476" t="s">
        <v>23</v>
      </c>
      <c r="K1476" t="s">
        <v>24</v>
      </c>
      <c r="L1476" t="s">
        <v>2098</v>
      </c>
      <c r="M1476" t="s">
        <v>2346</v>
      </c>
      <c r="N1476" t="s">
        <v>7886</v>
      </c>
      <c r="O1476" t="s">
        <v>7887</v>
      </c>
      <c r="P1476" t="s">
        <v>7888</v>
      </c>
      <c r="Q1476" t="s">
        <v>7889</v>
      </c>
    </row>
    <row r="1477" spans="1:17" x14ac:dyDescent="0.25">
      <c r="A1477" t="s">
        <v>7890</v>
      </c>
      <c r="B1477" t="s">
        <v>7891</v>
      </c>
      <c r="C1477" t="s">
        <v>2330</v>
      </c>
      <c r="D1477" t="s">
        <v>20</v>
      </c>
      <c r="E1477" t="s">
        <v>2331</v>
      </c>
      <c r="F1477" t="s">
        <v>7433</v>
      </c>
      <c r="G1477" t="s">
        <v>23</v>
      </c>
      <c r="H1477" t="s">
        <v>23</v>
      </c>
      <c r="I1477" t="s">
        <v>24</v>
      </c>
      <c r="J1477" t="s">
        <v>23</v>
      </c>
      <c r="K1477" t="s">
        <v>24</v>
      </c>
      <c r="L1477" t="s">
        <v>2098</v>
      </c>
      <c r="M1477" t="s">
        <v>2346</v>
      </c>
      <c r="N1477" t="s">
        <v>7892</v>
      </c>
      <c r="O1477" t="s">
        <v>7893</v>
      </c>
      <c r="P1477" t="s">
        <v>7894</v>
      </c>
      <c r="Q1477" t="s">
        <v>7785</v>
      </c>
    </row>
    <row r="1478" spans="1:17" x14ac:dyDescent="0.25">
      <c r="A1478" t="s">
        <v>7895</v>
      </c>
      <c r="B1478" t="s">
        <v>7896</v>
      </c>
      <c r="C1478" t="s">
        <v>2330</v>
      </c>
      <c r="D1478" t="s">
        <v>20</v>
      </c>
      <c r="E1478" t="s">
        <v>2331</v>
      </c>
      <c r="F1478" t="s">
        <v>7433</v>
      </c>
      <c r="G1478" t="s">
        <v>23</v>
      </c>
      <c r="H1478" t="s">
        <v>23</v>
      </c>
      <c r="I1478" t="s">
        <v>24</v>
      </c>
      <c r="J1478" t="s">
        <v>23</v>
      </c>
      <c r="K1478" t="s">
        <v>24</v>
      </c>
      <c r="L1478" t="s">
        <v>2098</v>
      </c>
      <c r="M1478" t="s">
        <v>2346</v>
      </c>
      <c r="N1478" t="s">
        <v>7886</v>
      </c>
      <c r="O1478" t="s">
        <v>7897</v>
      </c>
      <c r="P1478" t="s">
        <v>7898</v>
      </c>
      <c r="Q1478" t="s">
        <v>7889</v>
      </c>
    </row>
    <row r="1479" spans="1:17" x14ac:dyDescent="0.25">
      <c r="A1479" t="s">
        <v>7899</v>
      </c>
      <c r="B1479" t="s">
        <v>7900</v>
      </c>
      <c r="C1479" t="s">
        <v>2330</v>
      </c>
      <c r="D1479" t="s">
        <v>20</v>
      </c>
      <c r="E1479" t="s">
        <v>2331</v>
      </c>
      <c r="F1479" t="s">
        <v>7433</v>
      </c>
      <c r="G1479" t="s">
        <v>23</v>
      </c>
      <c r="H1479" t="s">
        <v>23</v>
      </c>
      <c r="I1479" t="s">
        <v>24</v>
      </c>
      <c r="J1479" t="s">
        <v>23</v>
      </c>
      <c r="K1479" t="s">
        <v>24</v>
      </c>
      <c r="L1479" t="s">
        <v>2098</v>
      </c>
      <c r="M1479" t="s">
        <v>7435</v>
      </c>
      <c r="N1479" t="s">
        <v>7901</v>
      </c>
      <c r="O1479" t="s">
        <v>7902</v>
      </c>
      <c r="P1479" t="s">
        <v>7903</v>
      </c>
      <c r="Q1479" t="s">
        <v>7761</v>
      </c>
    </row>
    <row r="1480" spans="1:17" x14ac:dyDescent="0.25">
      <c r="A1480" t="s">
        <v>7904</v>
      </c>
      <c r="B1480" t="s">
        <v>7905</v>
      </c>
      <c r="C1480" t="s">
        <v>4922</v>
      </c>
      <c r="D1480" t="s">
        <v>2070</v>
      </c>
      <c r="E1480" t="s">
        <v>2703</v>
      </c>
      <c r="F1480" t="s">
        <v>4923</v>
      </c>
      <c r="G1480" t="s">
        <v>23</v>
      </c>
      <c r="H1480" t="s">
        <v>680</v>
      </c>
      <c r="I1480" t="s">
        <v>24</v>
      </c>
      <c r="J1480" t="s">
        <v>23</v>
      </c>
      <c r="K1480" t="s">
        <v>24</v>
      </c>
      <c r="L1480" t="s">
        <v>7906</v>
      </c>
      <c r="M1480" t="s">
        <v>3001</v>
      </c>
      <c r="N1480" t="s">
        <v>7907</v>
      </c>
      <c r="O1480" t="s">
        <v>7908</v>
      </c>
      <c r="P1480" t="s">
        <v>7909</v>
      </c>
      <c r="Q1480" t="s">
        <v>7910</v>
      </c>
    </row>
    <row r="1481" spans="1:17" x14ac:dyDescent="0.25">
      <c r="A1481" t="s">
        <v>7911</v>
      </c>
      <c r="B1481" t="s">
        <v>7912</v>
      </c>
      <c r="C1481" t="s">
        <v>2811</v>
      </c>
      <c r="D1481" t="s">
        <v>2812</v>
      </c>
      <c r="E1481" t="s">
        <v>2605</v>
      </c>
      <c r="F1481" t="s">
        <v>2772</v>
      </c>
      <c r="G1481" t="s">
        <v>23</v>
      </c>
      <c r="H1481" t="s">
        <v>680</v>
      </c>
      <c r="I1481" t="s">
        <v>24</v>
      </c>
      <c r="J1481" t="s">
        <v>23</v>
      </c>
      <c r="K1481" t="s">
        <v>7913</v>
      </c>
      <c r="L1481" t="s">
        <v>7914</v>
      </c>
      <c r="M1481" t="s">
        <v>144</v>
      </c>
      <c r="N1481" t="s">
        <v>7915</v>
      </c>
      <c r="O1481" t="s">
        <v>7916</v>
      </c>
      <c r="P1481" t="s">
        <v>7917</v>
      </c>
      <c r="Q1481" t="s">
        <v>7918</v>
      </c>
    </row>
    <row r="1482" spans="1:17" x14ac:dyDescent="0.25">
      <c r="A1482" t="s">
        <v>7919</v>
      </c>
      <c r="B1482" t="s">
        <v>7920</v>
      </c>
      <c r="C1482" t="s">
        <v>2811</v>
      </c>
      <c r="D1482" t="s">
        <v>2812</v>
      </c>
      <c r="E1482" t="s">
        <v>2868</v>
      </c>
      <c r="F1482" t="s">
        <v>2869</v>
      </c>
      <c r="G1482" t="s">
        <v>23</v>
      </c>
      <c r="H1482" t="s">
        <v>680</v>
      </c>
      <c r="I1482" t="s">
        <v>24</v>
      </c>
      <c r="J1482" t="s">
        <v>23</v>
      </c>
      <c r="K1482" t="s">
        <v>7921</v>
      </c>
      <c r="L1482" t="s">
        <v>7922</v>
      </c>
      <c r="M1482" t="s">
        <v>2871</v>
      </c>
      <c r="N1482" t="s">
        <v>7923</v>
      </c>
      <c r="O1482" t="s">
        <v>7924</v>
      </c>
      <c r="P1482" t="s">
        <v>7925</v>
      </c>
      <c r="Q1482" t="s">
        <v>7926</v>
      </c>
    </row>
    <row r="1483" spans="1:17" x14ac:dyDescent="0.25">
      <c r="A1483" t="s">
        <v>7927</v>
      </c>
      <c r="B1483" t="s">
        <v>7928</v>
      </c>
      <c r="C1483" t="s">
        <v>2128</v>
      </c>
      <c r="D1483" t="s">
        <v>1761</v>
      </c>
      <c r="E1483" t="s">
        <v>2605</v>
      </c>
      <c r="F1483" t="s">
        <v>2606</v>
      </c>
      <c r="G1483" t="s">
        <v>23</v>
      </c>
      <c r="H1483" t="s">
        <v>680</v>
      </c>
      <c r="I1483" t="s">
        <v>24</v>
      </c>
      <c r="J1483" t="s">
        <v>23</v>
      </c>
      <c r="K1483" t="s">
        <v>24</v>
      </c>
      <c r="L1483" t="s">
        <v>7464</v>
      </c>
      <c r="M1483" t="s">
        <v>144</v>
      </c>
      <c r="N1483" t="s">
        <v>7929</v>
      </c>
      <c r="O1483" t="s">
        <v>7930</v>
      </c>
      <c r="P1483" t="s">
        <v>7931</v>
      </c>
      <c r="Q1483" t="s">
        <v>7932</v>
      </c>
    </row>
    <row r="1484" spans="1:17" x14ac:dyDescent="0.25">
      <c r="A1484" t="s">
        <v>7933</v>
      </c>
      <c r="B1484" t="s">
        <v>7934</v>
      </c>
      <c r="C1484" t="s">
        <v>2330</v>
      </c>
      <c r="D1484" t="s">
        <v>20</v>
      </c>
      <c r="E1484" t="s">
        <v>2331</v>
      </c>
      <c r="F1484" t="s">
        <v>7433</v>
      </c>
      <c r="G1484" t="s">
        <v>23</v>
      </c>
      <c r="H1484" t="s">
        <v>23</v>
      </c>
      <c r="I1484" t="s">
        <v>24</v>
      </c>
      <c r="J1484" t="s">
        <v>23</v>
      </c>
      <c r="K1484" t="s">
        <v>24</v>
      </c>
      <c r="L1484" t="s">
        <v>7935</v>
      </c>
      <c r="M1484" t="s">
        <v>2346</v>
      </c>
      <c r="N1484" t="s">
        <v>7936</v>
      </c>
      <c r="O1484" t="s">
        <v>7937</v>
      </c>
      <c r="P1484" t="s">
        <v>7938</v>
      </c>
      <c r="Q1484" t="s">
        <v>7889</v>
      </c>
    </row>
    <row r="1485" spans="1:17" x14ac:dyDescent="0.25">
      <c r="A1485" t="s">
        <v>7939</v>
      </c>
      <c r="B1485" t="s">
        <v>7940</v>
      </c>
      <c r="C1485" t="s">
        <v>2330</v>
      </c>
      <c r="D1485" t="s">
        <v>20</v>
      </c>
      <c r="E1485" t="s">
        <v>2331</v>
      </c>
      <c r="F1485" t="s">
        <v>7433</v>
      </c>
      <c r="G1485" t="s">
        <v>23</v>
      </c>
      <c r="H1485" t="s">
        <v>23</v>
      </c>
      <c r="I1485" t="s">
        <v>24</v>
      </c>
      <c r="J1485" t="s">
        <v>23</v>
      </c>
      <c r="K1485" t="s">
        <v>24</v>
      </c>
      <c r="L1485" t="s">
        <v>7935</v>
      </c>
      <c r="M1485" t="s">
        <v>7435</v>
      </c>
      <c r="N1485" t="s">
        <v>7941</v>
      </c>
      <c r="O1485" t="s">
        <v>7942</v>
      </c>
      <c r="P1485" t="s">
        <v>7943</v>
      </c>
      <c r="Q1485" t="s">
        <v>7439</v>
      </c>
    </row>
    <row r="1486" spans="1:17" x14ac:dyDescent="0.25">
      <c r="A1486" t="s">
        <v>7944</v>
      </c>
      <c r="B1486" t="s">
        <v>7945</v>
      </c>
      <c r="C1486" t="s">
        <v>2330</v>
      </c>
      <c r="D1486" t="s">
        <v>20</v>
      </c>
      <c r="E1486" t="s">
        <v>2331</v>
      </c>
      <c r="F1486" t="s">
        <v>7447</v>
      </c>
      <c r="G1486" t="s">
        <v>23</v>
      </c>
      <c r="H1486" t="s">
        <v>23</v>
      </c>
      <c r="I1486" t="s">
        <v>24</v>
      </c>
      <c r="J1486" t="s">
        <v>23</v>
      </c>
      <c r="K1486" t="s">
        <v>24</v>
      </c>
      <c r="L1486" t="s">
        <v>7935</v>
      </c>
      <c r="M1486" t="s">
        <v>7946</v>
      </c>
      <c r="N1486" t="s">
        <v>7947</v>
      </c>
      <c r="O1486" t="s">
        <v>7948</v>
      </c>
      <c r="P1486" t="s">
        <v>7949</v>
      </c>
      <c r="Q1486" t="s">
        <v>7950</v>
      </c>
    </row>
    <row r="1487" spans="1:17" x14ac:dyDescent="0.25">
      <c r="A1487" t="s">
        <v>7951</v>
      </c>
      <c r="B1487" t="s">
        <v>7952</v>
      </c>
      <c r="C1487" t="s">
        <v>2330</v>
      </c>
      <c r="D1487" t="s">
        <v>20</v>
      </c>
      <c r="E1487" t="s">
        <v>2331</v>
      </c>
      <c r="F1487" t="s">
        <v>7433</v>
      </c>
      <c r="G1487" t="s">
        <v>23</v>
      </c>
      <c r="H1487" t="s">
        <v>23</v>
      </c>
      <c r="I1487" t="s">
        <v>24</v>
      </c>
      <c r="J1487" t="s">
        <v>23</v>
      </c>
      <c r="K1487" t="s">
        <v>24</v>
      </c>
      <c r="L1487" t="s">
        <v>7935</v>
      </c>
      <c r="M1487" t="s">
        <v>2346</v>
      </c>
      <c r="N1487" t="s">
        <v>7953</v>
      </c>
      <c r="O1487" t="s">
        <v>7954</v>
      </c>
      <c r="P1487" t="s">
        <v>7955</v>
      </c>
      <c r="Q1487" t="s">
        <v>7785</v>
      </c>
    </row>
    <row r="1488" spans="1:17" x14ac:dyDescent="0.25">
      <c r="A1488" t="s">
        <v>7956</v>
      </c>
      <c r="B1488" t="s">
        <v>7957</v>
      </c>
      <c r="C1488" t="s">
        <v>2330</v>
      </c>
      <c r="D1488" t="s">
        <v>20</v>
      </c>
      <c r="E1488" t="s">
        <v>2331</v>
      </c>
      <c r="F1488" t="s">
        <v>7433</v>
      </c>
      <c r="G1488" t="s">
        <v>23</v>
      </c>
      <c r="H1488" t="s">
        <v>23</v>
      </c>
      <c r="I1488" t="s">
        <v>24</v>
      </c>
      <c r="J1488" t="s">
        <v>23</v>
      </c>
      <c r="K1488" t="s">
        <v>24</v>
      </c>
      <c r="L1488" t="s">
        <v>7935</v>
      </c>
      <c r="M1488" t="s">
        <v>7958</v>
      </c>
      <c r="N1488" t="s">
        <v>7959</v>
      </c>
      <c r="O1488" t="s">
        <v>7960</v>
      </c>
      <c r="P1488" t="s">
        <v>7961</v>
      </c>
      <c r="Q1488" t="s">
        <v>7962</v>
      </c>
    </row>
    <row r="1489" spans="1:17" x14ac:dyDescent="0.25">
      <c r="A1489" t="s">
        <v>7963</v>
      </c>
      <c r="B1489" t="s">
        <v>7964</v>
      </c>
      <c r="C1489" t="s">
        <v>2330</v>
      </c>
      <c r="D1489" t="s">
        <v>20</v>
      </c>
      <c r="E1489" t="s">
        <v>2331</v>
      </c>
      <c r="F1489" t="s">
        <v>7433</v>
      </c>
      <c r="G1489" t="s">
        <v>23</v>
      </c>
      <c r="H1489" t="s">
        <v>23</v>
      </c>
      <c r="I1489" t="s">
        <v>24</v>
      </c>
      <c r="J1489" t="s">
        <v>23</v>
      </c>
      <c r="K1489" t="s">
        <v>24</v>
      </c>
      <c r="L1489" t="s">
        <v>7935</v>
      </c>
      <c r="M1489" t="s">
        <v>7435</v>
      </c>
      <c r="N1489" t="s">
        <v>7965</v>
      </c>
      <c r="O1489" t="s">
        <v>7966</v>
      </c>
      <c r="P1489" t="s">
        <v>7967</v>
      </c>
      <c r="Q1489" t="s">
        <v>7761</v>
      </c>
    </row>
    <row r="1490" spans="1:17" x14ac:dyDescent="0.25">
      <c r="A1490" t="s">
        <v>7968</v>
      </c>
      <c r="B1490" t="s">
        <v>7969</v>
      </c>
      <c r="C1490" t="s">
        <v>2550</v>
      </c>
      <c r="D1490" t="s">
        <v>1761</v>
      </c>
      <c r="E1490" t="s">
        <v>2703</v>
      </c>
      <c r="F1490" t="s">
        <v>4998</v>
      </c>
      <c r="G1490" t="s">
        <v>23</v>
      </c>
      <c r="H1490" t="s">
        <v>680</v>
      </c>
      <c r="I1490" t="s">
        <v>23</v>
      </c>
      <c r="J1490" t="s">
        <v>680</v>
      </c>
      <c r="K1490" t="s">
        <v>24</v>
      </c>
      <c r="L1490" t="s">
        <v>2704</v>
      </c>
      <c r="M1490" t="s">
        <v>2561</v>
      </c>
      <c r="N1490" t="s">
        <v>7970</v>
      </c>
      <c r="O1490" t="s">
        <v>7971</v>
      </c>
      <c r="P1490" t="s">
        <v>7972</v>
      </c>
      <c r="Q1490" t="s">
        <v>7973</v>
      </c>
    </row>
    <row r="1491" spans="1:17" x14ac:dyDescent="0.25">
      <c r="A1491" t="s">
        <v>7974</v>
      </c>
      <c r="B1491" t="s">
        <v>7975</v>
      </c>
      <c r="C1491" t="s">
        <v>2330</v>
      </c>
      <c r="D1491" t="s">
        <v>20</v>
      </c>
      <c r="E1491" t="s">
        <v>2331</v>
      </c>
      <c r="F1491" t="s">
        <v>7447</v>
      </c>
      <c r="G1491" t="s">
        <v>23</v>
      </c>
      <c r="H1491" t="s">
        <v>23</v>
      </c>
      <c r="I1491" t="s">
        <v>24</v>
      </c>
      <c r="J1491" t="s">
        <v>680</v>
      </c>
      <c r="K1491" t="s">
        <v>24</v>
      </c>
      <c r="L1491" t="s">
        <v>7935</v>
      </c>
      <c r="M1491" t="s">
        <v>7448</v>
      </c>
      <c r="N1491" t="s">
        <v>7976</v>
      </c>
      <c r="O1491" t="s">
        <v>7977</v>
      </c>
      <c r="P1491" t="s">
        <v>7978</v>
      </c>
      <c r="Q1491" t="s">
        <v>7855</v>
      </c>
    </row>
    <row r="1492" spans="1:17" x14ac:dyDescent="0.25">
      <c r="A1492" t="s">
        <v>7979</v>
      </c>
      <c r="B1492" t="s">
        <v>7980</v>
      </c>
      <c r="C1492" t="s">
        <v>2330</v>
      </c>
      <c r="D1492" t="s">
        <v>20</v>
      </c>
      <c r="E1492" t="s">
        <v>2331</v>
      </c>
      <c r="F1492" t="s">
        <v>7433</v>
      </c>
      <c r="G1492" t="s">
        <v>23</v>
      </c>
      <c r="H1492" t="s">
        <v>23</v>
      </c>
      <c r="I1492" t="s">
        <v>24</v>
      </c>
      <c r="J1492" t="s">
        <v>23</v>
      </c>
      <c r="K1492" t="s">
        <v>24</v>
      </c>
      <c r="L1492" t="s">
        <v>7935</v>
      </c>
      <c r="M1492" t="s">
        <v>2346</v>
      </c>
      <c r="N1492" t="s">
        <v>7953</v>
      </c>
      <c r="O1492" t="s">
        <v>7981</v>
      </c>
      <c r="P1492" t="s">
        <v>7955</v>
      </c>
      <c r="Q1492" t="s">
        <v>7785</v>
      </c>
    </row>
    <row r="1493" spans="1:17" x14ac:dyDescent="0.25">
      <c r="A1493" t="s">
        <v>7982</v>
      </c>
      <c r="B1493" t="s">
        <v>7983</v>
      </c>
      <c r="C1493" t="s">
        <v>2330</v>
      </c>
      <c r="D1493" t="s">
        <v>20</v>
      </c>
      <c r="E1493" t="s">
        <v>2331</v>
      </c>
      <c r="F1493" t="s">
        <v>7433</v>
      </c>
      <c r="G1493" t="s">
        <v>23</v>
      </c>
      <c r="H1493" t="s">
        <v>23</v>
      </c>
      <c r="I1493" t="s">
        <v>24</v>
      </c>
      <c r="J1493" t="s">
        <v>23</v>
      </c>
      <c r="K1493" t="s">
        <v>24</v>
      </c>
      <c r="L1493" t="s">
        <v>7935</v>
      </c>
      <c r="M1493" t="s">
        <v>7435</v>
      </c>
      <c r="N1493" t="s">
        <v>7984</v>
      </c>
      <c r="O1493" t="s">
        <v>7985</v>
      </c>
      <c r="P1493" t="s">
        <v>7986</v>
      </c>
      <c r="Q1493" t="s">
        <v>7761</v>
      </c>
    </row>
    <row r="1494" spans="1:17" x14ac:dyDescent="0.25">
      <c r="A1494" t="s">
        <v>7987</v>
      </c>
      <c r="B1494" t="s">
        <v>7988</v>
      </c>
      <c r="C1494" t="s">
        <v>2330</v>
      </c>
      <c r="D1494" t="s">
        <v>20</v>
      </c>
      <c r="E1494" t="s">
        <v>2331</v>
      </c>
      <c r="F1494" t="s">
        <v>7433</v>
      </c>
      <c r="G1494" t="s">
        <v>23</v>
      </c>
      <c r="H1494" t="s">
        <v>23</v>
      </c>
      <c r="I1494" t="s">
        <v>24</v>
      </c>
      <c r="J1494" t="s">
        <v>23</v>
      </c>
      <c r="K1494" t="s">
        <v>24</v>
      </c>
      <c r="L1494" t="s">
        <v>7935</v>
      </c>
      <c r="M1494" t="s">
        <v>7435</v>
      </c>
      <c r="N1494" t="s">
        <v>7965</v>
      </c>
      <c r="O1494" t="s">
        <v>7989</v>
      </c>
      <c r="P1494" t="s">
        <v>7990</v>
      </c>
      <c r="Q1494" t="s">
        <v>7761</v>
      </c>
    </row>
    <row r="1495" spans="1:17" x14ac:dyDescent="0.25">
      <c r="A1495" t="s">
        <v>7991</v>
      </c>
      <c r="B1495" t="s">
        <v>7992</v>
      </c>
      <c r="C1495" t="s">
        <v>2330</v>
      </c>
      <c r="D1495" t="s">
        <v>20</v>
      </c>
      <c r="E1495" t="s">
        <v>2331</v>
      </c>
      <c r="F1495" t="s">
        <v>7447</v>
      </c>
      <c r="G1495" t="s">
        <v>23</v>
      </c>
      <c r="H1495" t="s">
        <v>23</v>
      </c>
      <c r="I1495" t="s">
        <v>24</v>
      </c>
      <c r="J1495" t="s">
        <v>680</v>
      </c>
      <c r="K1495" t="s">
        <v>24</v>
      </c>
      <c r="L1495" t="s">
        <v>7935</v>
      </c>
      <c r="M1495" t="s">
        <v>7448</v>
      </c>
      <c r="N1495" t="s">
        <v>7976</v>
      </c>
      <c r="O1495" t="s">
        <v>7993</v>
      </c>
      <c r="P1495" t="s">
        <v>7994</v>
      </c>
      <c r="Q1495" t="s">
        <v>7855</v>
      </c>
    </row>
    <row r="1496" spans="1:17" x14ac:dyDescent="0.25">
      <c r="A1496" t="s">
        <v>7995</v>
      </c>
      <c r="B1496" t="s">
        <v>7996</v>
      </c>
      <c r="C1496" t="s">
        <v>2330</v>
      </c>
      <c r="D1496" t="s">
        <v>20</v>
      </c>
      <c r="E1496" t="s">
        <v>2331</v>
      </c>
      <c r="F1496" t="s">
        <v>7433</v>
      </c>
      <c r="G1496" t="s">
        <v>23</v>
      </c>
      <c r="H1496" t="s">
        <v>23</v>
      </c>
      <c r="I1496" t="s">
        <v>24</v>
      </c>
      <c r="J1496" t="s">
        <v>23</v>
      </c>
      <c r="K1496" t="s">
        <v>24</v>
      </c>
      <c r="L1496" t="s">
        <v>7434</v>
      </c>
      <c r="M1496" t="s">
        <v>2346</v>
      </c>
      <c r="N1496" t="s">
        <v>7997</v>
      </c>
      <c r="O1496" t="s">
        <v>7998</v>
      </c>
      <c r="P1496" t="s">
        <v>7999</v>
      </c>
      <c r="Q1496" t="s">
        <v>7889</v>
      </c>
    </row>
    <row r="1497" spans="1:17" x14ac:dyDescent="0.25">
      <c r="A1497" t="s">
        <v>8000</v>
      </c>
      <c r="B1497" t="s">
        <v>8001</v>
      </c>
      <c r="C1497" t="s">
        <v>2550</v>
      </c>
      <c r="D1497" t="s">
        <v>1761</v>
      </c>
      <c r="E1497" t="s">
        <v>2703</v>
      </c>
      <c r="F1497" t="s">
        <v>2758</v>
      </c>
      <c r="G1497" t="s">
        <v>23</v>
      </c>
      <c r="H1497" t="s">
        <v>680</v>
      </c>
      <c r="I1497" t="s">
        <v>24</v>
      </c>
      <c r="J1497" t="s">
        <v>23</v>
      </c>
      <c r="K1497" t="s">
        <v>24</v>
      </c>
      <c r="L1497" t="s">
        <v>2760</v>
      </c>
      <c r="M1497" t="s">
        <v>2561</v>
      </c>
      <c r="N1497" t="s">
        <v>8002</v>
      </c>
      <c r="O1497" t="s">
        <v>8003</v>
      </c>
      <c r="P1497" t="s">
        <v>8004</v>
      </c>
      <c r="Q1497" t="s">
        <v>8005</v>
      </c>
    </row>
    <row r="1498" spans="1:17" x14ac:dyDescent="0.25">
      <c r="A1498" t="s">
        <v>8006</v>
      </c>
      <c r="B1498" t="s">
        <v>8007</v>
      </c>
      <c r="C1498" t="s">
        <v>2811</v>
      </c>
      <c r="D1498" t="s">
        <v>2812</v>
      </c>
      <c r="E1498" t="s">
        <v>8008</v>
      </c>
      <c r="F1498" t="s">
        <v>2772</v>
      </c>
      <c r="G1498" t="s">
        <v>23</v>
      </c>
      <c r="H1498" t="s">
        <v>680</v>
      </c>
      <c r="I1498" t="s">
        <v>24</v>
      </c>
      <c r="J1498" t="s">
        <v>23</v>
      </c>
      <c r="K1498" t="s">
        <v>24</v>
      </c>
      <c r="L1498" t="s">
        <v>7914</v>
      </c>
      <c r="M1498" t="s">
        <v>144</v>
      </c>
      <c r="N1498" t="s">
        <v>8009</v>
      </c>
      <c r="O1498" t="s">
        <v>8010</v>
      </c>
      <c r="P1498" t="s">
        <v>8011</v>
      </c>
      <c r="Q1498" t="s">
        <v>8012</v>
      </c>
    </row>
    <row r="1499" spans="1:17" x14ac:dyDescent="0.25">
      <c r="A1499" t="s">
        <v>8013</v>
      </c>
      <c r="B1499" t="s">
        <v>8014</v>
      </c>
      <c r="C1499" t="s">
        <v>2128</v>
      </c>
      <c r="D1499" t="s">
        <v>1761</v>
      </c>
      <c r="E1499" t="s">
        <v>2605</v>
      </c>
      <c r="F1499" t="s">
        <v>2991</v>
      </c>
      <c r="G1499" t="s">
        <v>23</v>
      </c>
      <c r="H1499" t="s">
        <v>680</v>
      </c>
      <c r="I1499" t="s">
        <v>24</v>
      </c>
      <c r="J1499" t="s">
        <v>23</v>
      </c>
      <c r="K1499" t="s">
        <v>24</v>
      </c>
      <c r="L1499" t="s">
        <v>8015</v>
      </c>
      <c r="M1499" t="s">
        <v>144</v>
      </c>
      <c r="N1499" t="s">
        <v>8016</v>
      </c>
      <c r="O1499" t="s">
        <v>8017</v>
      </c>
      <c r="P1499" t="s">
        <v>8018</v>
      </c>
      <c r="Q1499" t="s">
        <v>8019</v>
      </c>
    </row>
    <row r="1500" spans="1:17" x14ac:dyDescent="0.25">
      <c r="A1500" t="s">
        <v>8020</v>
      </c>
      <c r="B1500" t="s">
        <v>8021</v>
      </c>
      <c r="C1500" t="s">
        <v>3130</v>
      </c>
      <c r="D1500" t="s">
        <v>2070</v>
      </c>
      <c r="E1500" t="s">
        <v>2868</v>
      </c>
      <c r="F1500" t="s">
        <v>2869</v>
      </c>
      <c r="G1500" t="s">
        <v>23</v>
      </c>
      <c r="H1500" t="s">
        <v>680</v>
      </c>
      <c r="I1500" t="s">
        <v>24</v>
      </c>
      <c r="J1500" t="s">
        <v>23</v>
      </c>
      <c r="K1500" t="s">
        <v>8022</v>
      </c>
      <c r="L1500" t="s">
        <v>8023</v>
      </c>
      <c r="M1500" t="s">
        <v>144</v>
      </c>
      <c r="N1500" t="s">
        <v>8024</v>
      </c>
      <c r="O1500" t="s">
        <v>8025</v>
      </c>
      <c r="P1500" t="s">
        <v>8026</v>
      </c>
      <c r="Q1500" t="s">
        <v>8027</v>
      </c>
    </row>
    <row r="1501" spans="1:17" x14ac:dyDescent="0.25">
      <c r="A1501" t="s">
        <v>8028</v>
      </c>
      <c r="B1501" t="s">
        <v>8029</v>
      </c>
      <c r="C1501" t="s">
        <v>1760</v>
      </c>
      <c r="D1501" t="s">
        <v>1761</v>
      </c>
      <c r="E1501" t="s">
        <v>2605</v>
      </c>
      <c r="F1501" t="s">
        <v>2991</v>
      </c>
      <c r="G1501" t="s">
        <v>23</v>
      </c>
      <c r="H1501" t="s">
        <v>680</v>
      </c>
      <c r="I1501" t="s">
        <v>24</v>
      </c>
      <c r="J1501" t="s">
        <v>23</v>
      </c>
      <c r="K1501" t="s">
        <v>24</v>
      </c>
      <c r="L1501" t="s">
        <v>8015</v>
      </c>
      <c r="M1501" t="s">
        <v>144</v>
      </c>
      <c r="N1501" t="s">
        <v>8030</v>
      </c>
      <c r="O1501" t="s">
        <v>8031</v>
      </c>
      <c r="P1501" t="s">
        <v>8032</v>
      </c>
      <c r="Q1501" t="s">
        <v>8033</v>
      </c>
    </row>
    <row r="1502" spans="1:17" x14ac:dyDescent="0.25">
      <c r="A1502" t="s">
        <v>8034</v>
      </c>
      <c r="B1502" t="s">
        <v>8035</v>
      </c>
      <c r="C1502" t="s">
        <v>2550</v>
      </c>
      <c r="D1502" t="s">
        <v>1761</v>
      </c>
      <c r="E1502" t="s">
        <v>2703</v>
      </c>
      <c r="F1502" t="s">
        <v>2551</v>
      </c>
      <c r="G1502" t="s">
        <v>23</v>
      </c>
      <c r="H1502" t="s">
        <v>680</v>
      </c>
      <c r="I1502" t="s">
        <v>24</v>
      </c>
      <c r="J1502" t="s">
        <v>680</v>
      </c>
      <c r="K1502" t="s">
        <v>24</v>
      </c>
      <c r="L1502" t="s">
        <v>8036</v>
      </c>
      <c r="M1502" t="s">
        <v>2871</v>
      </c>
      <c r="N1502" t="s">
        <v>8037</v>
      </c>
      <c r="O1502" t="s">
        <v>8038</v>
      </c>
      <c r="P1502" t="s">
        <v>8039</v>
      </c>
      <c r="Q1502" t="s">
        <v>8040</v>
      </c>
    </row>
    <row r="1503" spans="1:17" x14ac:dyDescent="0.25">
      <c r="A1503" t="s">
        <v>8041</v>
      </c>
      <c r="B1503" t="s">
        <v>8042</v>
      </c>
      <c r="C1503" t="s">
        <v>2811</v>
      </c>
      <c r="D1503" t="s">
        <v>2812</v>
      </c>
      <c r="E1503" t="s">
        <v>2605</v>
      </c>
      <c r="F1503" t="s">
        <v>2772</v>
      </c>
      <c r="G1503" t="s">
        <v>23</v>
      </c>
      <c r="H1503" t="s">
        <v>680</v>
      </c>
      <c r="I1503" t="s">
        <v>24</v>
      </c>
      <c r="J1503" t="s">
        <v>23</v>
      </c>
      <c r="K1503" t="s">
        <v>8043</v>
      </c>
      <c r="L1503" t="s">
        <v>7914</v>
      </c>
      <c r="M1503" t="s">
        <v>144</v>
      </c>
      <c r="N1503" t="s">
        <v>8044</v>
      </c>
      <c r="O1503" t="s">
        <v>8045</v>
      </c>
      <c r="P1503" t="s">
        <v>8046</v>
      </c>
      <c r="Q1503" t="s">
        <v>8047</v>
      </c>
    </row>
    <row r="1504" spans="1:17" x14ac:dyDescent="0.25">
      <c r="A1504" t="s">
        <v>8048</v>
      </c>
      <c r="B1504" t="s">
        <v>8049</v>
      </c>
      <c r="C1504" t="s">
        <v>2811</v>
      </c>
      <c r="D1504" t="s">
        <v>2812</v>
      </c>
      <c r="E1504" t="s">
        <v>2868</v>
      </c>
      <c r="F1504" t="s">
        <v>2869</v>
      </c>
      <c r="G1504" t="s">
        <v>23</v>
      </c>
      <c r="H1504" t="s">
        <v>680</v>
      </c>
      <c r="I1504" t="s">
        <v>24</v>
      </c>
      <c r="J1504" t="s">
        <v>23</v>
      </c>
      <c r="K1504" t="s">
        <v>8050</v>
      </c>
      <c r="L1504" t="s">
        <v>4795</v>
      </c>
      <c r="M1504" t="s">
        <v>144</v>
      </c>
      <c r="N1504" t="s">
        <v>8051</v>
      </c>
      <c r="O1504" t="s">
        <v>8052</v>
      </c>
      <c r="P1504" t="s">
        <v>8053</v>
      </c>
      <c r="Q1504" t="s">
        <v>8054</v>
      </c>
    </row>
    <row r="1505" spans="1:17" x14ac:dyDescent="0.25">
      <c r="A1505" t="s">
        <v>8055</v>
      </c>
      <c r="B1505" t="s">
        <v>8056</v>
      </c>
      <c r="C1505" t="s">
        <v>2811</v>
      </c>
      <c r="D1505" t="s">
        <v>2812</v>
      </c>
      <c r="E1505" t="s">
        <v>2868</v>
      </c>
      <c r="F1505" t="s">
        <v>2869</v>
      </c>
      <c r="G1505" t="s">
        <v>23</v>
      </c>
      <c r="H1505" t="s">
        <v>680</v>
      </c>
      <c r="I1505" t="s">
        <v>24</v>
      </c>
      <c r="J1505" t="s">
        <v>23</v>
      </c>
      <c r="K1505" t="s">
        <v>24</v>
      </c>
      <c r="L1505" t="s">
        <v>8057</v>
      </c>
      <c r="M1505" t="s">
        <v>24</v>
      </c>
      <c r="N1505" t="s">
        <v>8058</v>
      </c>
      <c r="O1505" t="s">
        <v>8059</v>
      </c>
      <c r="P1505" t="s">
        <v>8060</v>
      </c>
      <c r="Q1505" t="s">
        <v>8061</v>
      </c>
    </row>
    <row r="1506" spans="1:17" x14ac:dyDescent="0.25">
      <c r="A1506" t="s">
        <v>8062</v>
      </c>
      <c r="B1506" t="s">
        <v>8063</v>
      </c>
      <c r="C1506" t="s">
        <v>1760</v>
      </c>
      <c r="D1506" t="s">
        <v>1761</v>
      </c>
      <c r="E1506" t="s">
        <v>2605</v>
      </c>
      <c r="F1506" t="s">
        <v>2606</v>
      </c>
      <c r="G1506" t="s">
        <v>23</v>
      </c>
      <c r="H1506" t="s">
        <v>680</v>
      </c>
      <c r="I1506" t="s">
        <v>24</v>
      </c>
      <c r="J1506" t="s">
        <v>23</v>
      </c>
      <c r="K1506" t="s">
        <v>24</v>
      </c>
      <c r="L1506" t="s">
        <v>7811</v>
      </c>
      <c r="M1506" t="s">
        <v>144</v>
      </c>
      <c r="N1506" t="s">
        <v>8064</v>
      </c>
      <c r="O1506" t="s">
        <v>8065</v>
      </c>
      <c r="P1506" t="s">
        <v>8066</v>
      </c>
      <c r="Q1506" t="s">
        <v>8067</v>
      </c>
    </row>
    <row r="1507" spans="1:17" x14ac:dyDescent="0.25">
      <c r="A1507" t="s">
        <v>8068</v>
      </c>
      <c r="B1507" t="s">
        <v>8069</v>
      </c>
      <c r="C1507" t="s">
        <v>2811</v>
      </c>
      <c r="D1507" t="s">
        <v>2812</v>
      </c>
      <c r="E1507" t="s">
        <v>2868</v>
      </c>
      <c r="F1507" t="s">
        <v>2869</v>
      </c>
      <c r="G1507" t="s">
        <v>23</v>
      </c>
      <c r="H1507" t="s">
        <v>680</v>
      </c>
      <c r="I1507" t="s">
        <v>24</v>
      </c>
      <c r="J1507" t="s">
        <v>23</v>
      </c>
      <c r="K1507" t="s">
        <v>24</v>
      </c>
      <c r="L1507" t="s">
        <v>8070</v>
      </c>
      <c r="M1507" t="s">
        <v>2871</v>
      </c>
      <c r="N1507" t="s">
        <v>8071</v>
      </c>
      <c r="O1507" t="s">
        <v>8072</v>
      </c>
      <c r="P1507" t="s">
        <v>8073</v>
      </c>
      <c r="Q1507" t="s">
        <v>8074</v>
      </c>
    </row>
    <row r="1508" spans="1:17" x14ac:dyDescent="0.25">
      <c r="A1508" t="s">
        <v>8075</v>
      </c>
      <c r="B1508" t="s">
        <v>8076</v>
      </c>
      <c r="C1508" t="s">
        <v>2811</v>
      </c>
      <c r="D1508" t="s">
        <v>2812</v>
      </c>
      <c r="E1508" t="s">
        <v>2868</v>
      </c>
      <c r="F1508" t="s">
        <v>2869</v>
      </c>
      <c r="G1508" t="s">
        <v>23</v>
      </c>
      <c r="H1508" t="s">
        <v>680</v>
      </c>
      <c r="I1508" t="s">
        <v>24</v>
      </c>
      <c r="J1508" t="s">
        <v>23</v>
      </c>
      <c r="K1508" t="s">
        <v>24</v>
      </c>
      <c r="L1508" t="s">
        <v>8077</v>
      </c>
      <c r="M1508" t="s">
        <v>144</v>
      </c>
      <c r="N1508" t="s">
        <v>8078</v>
      </c>
      <c r="O1508" t="s">
        <v>8079</v>
      </c>
      <c r="P1508" t="s">
        <v>8080</v>
      </c>
      <c r="Q1508" t="s">
        <v>8081</v>
      </c>
    </row>
    <row r="1509" spans="1:17" x14ac:dyDescent="0.25">
      <c r="A1509" t="s">
        <v>8082</v>
      </c>
      <c r="B1509" t="s">
        <v>8083</v>
      </c>
      <c r="C1509" t="s">
        <v>2811</v>
      </c>
      <c r="D1509" t="s">
        <v>2812</v>
      </c>
      <c r="E1509" t="s">
        <v>2851</v>
      </c>
      <c r="F1509" t="s">
        <v>2852</v>
      </c>
      <c r="G1509" t="s">
        <v>23</v>
      </c>
      <c r="H1509" t="s">
        <v>680</v>
      </c>
      <c r="I1509" t="s">
        <v>24</v>
      </c>
      <c r="J1509" t="s">
        <v>680</v>
      </c>
      <c r="K1509" t="s">
        <v>24</v>
      </c>
      <c r="L1509" t="s">
        <v>24</v>
      </c>
      <c r="M1509" t="s">
        <v>2816</v>
      </c>
      <c r="N1509" t="s">
        <v>8084</v>
      </c>
      <c r="O1509" t="s">
        <v>8085</v>
      </c>
      <c r="P1509" t="s">
        <v>8086</v>
      </c>
      <c r="Q1509" t="s">
        <v>8087</v>
      </c>
    </row>
    <row r="1510" spans="1:17" x14ac:dyDescent="0.25">
      <c r="A1510" t="s">
        <v>8088</v>
      </c>
      <c r="B1510" t="s">
        <v>8089</v>
      </c>
      <c r="C1510" t="s">
        <v>2811</v>
      </c>
      <c r="D1510" t="s">
        <v>2812</v>
      </c>
      <c r="E1510" t="s">
        <v>2605</v>
      </c>
      <c r="F1510" t="s">
        <v>2606</v>
      </c>
      <c r="G1510" t="s">
        <v>23</v>
      </c>
      <c r="H1510" t="s">
        <v>680</v>
      </c>
      <c r="I1510" t="s">
        <v>24</v>
      </c>
      <c r="J1510" t="s">
        <v>23</v>
      </c>
      <c r="K1510" t="s">
        <v>8090</v>
      </c>
      <c r="L1510" t="s">
        <v>8091</v>
      </c>
      <c r="M1510" t="s">
        <v>144</v>
      </c>
      <c r="N1510" t="s">
        <v>8092</v>
      </c>
      <c r="O1510" t="s">
        <v>8093</v>
      </c>
      <c r="P1510" t="s">
        <v>8094</v>
      </c>
      <c r="Q1510" t="s">
        <v>8095</v>
      </c>
    </row>
    <row r="1511" spans="1:17" x14ac:dyDescent="0.25">
      <c r="A1511" t="s">
        <v>8096</v>
      </c>
      <c r="B1511" t="s">
        <v>8097</v>
      </c>
      <c r="C1511" t="s">
        <v>2128</v>
      </c>
      <c r="D1511" t="s">
        <v>1761</v>
      </c>
      <c r="E1511" t="s">
        <v>7455</v>
      </c>
      <c r="F1511" t="s">
        <v>7456</v>
      </c>
      <c r="G1511" t="s">
        <v>23</v>
      </c>
      <c r="H1511" t="s">
        <v>680</v>
      </c>
      <c r="I1511" t="s">
        <v>24</v>
      </c>
      <c r="J1511" t="s">
        <v>23</v>
      </c>
      <c r="K1511" t="s">
        <v>24</v>
      </c>
      <c r="L1511" t="s">
        <v>8098</v>
      </c>
      <c r="M1511" t="s">
        <v>24</v>
      </c>
      <c r="N1511" t="s">
        <v>8099</v>
      </c>
      <c r="O1511" t="s">
        <v>8100</v>
      </c>
      <c r="P1511" t="s">
        <v>8101</v>
      </c>
      <c r="Q1511" t="s">
        <v>8102</v>
      </c>
    </row>
    <row r="1512" spans="1:17" x14ac:dyDescent="0.25">
      <c r="A1512" t="s">
        <v>8103</v>
      </c>
      <c r="B1512" t="s">
        <v>8104</v>
      </c>
      <c r="C1512" t="s">
        <v>7581</v>
      </c>
      <c r="D1512" t="s">
        <v>2070</v>
      </c>
      <c r="E1512" t="s">
        <v>2868</v>
      </c>
      <c r="F1512" t="s">
        <v>2869</v>
      </c>
      <c r="G1512" t="s">
        <v>23</v>
      </c>
      <c r="H1512" t="s">
        <v>680</v>
      </c>
      <c r="I1512" t="s">
        <v>24</v>
      </c>
      <c r="J1512" t="s">
        <v>23</v>
      </c>
      <c r="K1512" t="s">
        <v>7634</v>
      </c>
      <c r="L1512" t="s">
        <v>7583</v>
      </c>
      <c r="M1512" t="s">
        <v>144</v>
      </c>
      <c r="N1512" t="s">
        <v>8105</v>
      </c>
      <c r="O1512" t="s">
        <v>8106</v>
      </c>
      <c r="P1512" t="s">
        <v>8107</v>
      </c>
      <c r="Q1512" t="s">
        <v>8108</v>
      </c>
    </row>
    <row r="1513" spans="1:17" x14ac:dyDescent="0.25">
      <c r="A1513" t="s">
        <v>8109</v>
      </c>
      <c r="B1513" t="s">
        <v>8110</v>
      </c>
      <c r="C1513" t="s">
        <v>8111</v>
      </c>
      <c r="D1513" t="s">
        <v>1761</v>
      </c>
      <c r="E1513" t="s">
        <v>7455</v>
      </c>
      <c r="F1513" t="s">
        <v>7456</v>
      </c>
      <c r="G1513" t="s">
        <v>23</v>
      </c>
      <c r="H1513" t="s">
        <v>680</v>
      </c>
      <c r="I1513" t="s">
        <v>24</v>
      </c>
      <c r="J1513" t="s">
        <v>23</v>
      </c>
      <c r="K1513" t="s">
        <v>8112</v>
      </c>
      <c r="L1513" t="s">
        <v>8113</v>
      </c>
      <c r="M1513" t="s">
        <v>24</v>
      </c>
      <c r="N1513" t="s">
        <v>8114</v>
      </c>
      <c r="O1513" t="s">
        <v>8115</v>
      </c>
      <c r="P1513" t="s">
        <v>8116</v>
      </c>
      <c r="Q1513" t="s">
        <v>8117</v>
      </c>
    </row>
    <row r="1514" spans="1:17" x14ac:dyDescent="0.25">
      <c r="A1514" t="s">
        <v>8118</v>
      </c>
      <c r="B1514" t="s">
        <v>8119</v>
      </c>
      <c r="C1514" t="s">
        <v>2811</v>
      </c>
      <c r="D1514" t="s">
        <v>2812</v>
      </c>
      <c r="E1514" t="s">
        <v>7455</v>
      </c>
      <c r="F1514" t="s">
        <v>7456</v>
      </c>
      <c r="G1514" t="s">
        <v>23</v>
      </c>
      <c r="H1514" t="s">
        <v>680</v>
      </c>
      <c r="I1514" t="s">
        <v>24</v>
      </c>
      <c r="J1514" t="s">
        <v>23</v>
      </c>
      <c r="K1514" t="s">
        <v>24</v>
      </c>
      <c r="L1514" t="s">
        <v>8120</v>
      </c>
      <c r="M1514" t="s">
        <v>144</v>
      </c>
      <c r="N1514" t="s">
        <v>8121</v>
      </c>
      <c r="O1514" t="s">
        <v>8122</v>
      </c>
      <c r="P1514" t="s">
        <v>8123</v>
      </c>
      <c r="Q1514" t="s">
        <v>8124</v>
      </c>
    </row>
    <row r="1515" spans="1:17" x14ac:dyDescent="0.25">
      <c r="A1515" t="s">
        <v>8125</v>
      </c>
      <c r="B1515" t="s">
        <v>8126</v>
      </c>
      <c r="C1515" t="s">
        <v>7581</v>
      </c>
      <c r="D1515" t="s">
        <v>2070</v>
      </c>
      <c r="E1515" t="s">
        <v>7455</v>
      </c>
      <c r="F1515" t="s">
        <v>7456</v>
      </c>
      <c r="G1515" t="s">
        <v>23</v>
      </c>
      <c r="H1515" t="s">
        <v>680</v>
      </c>
      <c r="I1515" t="s">
        <v>24</v>
      </c>
      <c r="J1515" t="s">
        <v>23</v>
      </c>
      <c r="K1515" t="s">
        <v>8127</v>
      </c>
      <c r="L1515" t="s">
        <v>8128</v>
      </c>
      <c r="M1515" t="s">
        <v>144</v>
      </c>
      <c r="N1515" t="s">
        <v>8129</v>
      </c>
      <c r="O1515" t="s">
        <v>8130</v>
      </c>
      <c r="P1515" t="s">
        <v>8131</v>
      </c>
      <c r="Q1515" t="s">
        <v>8132</v>
      </c>
    </row>
    <row r="1516" spans="1:17" x14ac:dyDescent="0.25">
      <c r="A1516" t="s">
        <v>8133</v>
      </c>
      <c r="B1516" t="s">
        <v>8134</v>
      </c>
      <c r="C1516" t="s">
        <v>2128</v>
      </c>
      <c r="D1516" t="s">
        <v>1761</v>
      </c>
      <c r="E1516" t="s">
        <v>2605</v>
      </c>
      <c r="F1516" t="s">
        <v>2606</v>
      </c>
      <c r="G1516" t="s">
        <v>23</v>
      </c>
      <c r="H1516" t="s">
        <v>680</v>
      </c>
      <c r="I1516" t="s">
        <v>24</v>
      </c>
      <c r="J1516" t="s">
        <v>23</v>
      </c>
      <c r="K1516" t="s">
        <v>24</v>
      </c>
      <c r="L1516" t="s">
        <v>8135</v>
      </c>
      <c r="M1516" t="s">
        <v>144</v>
      </c>
      <c r="N1516" t="s">
        <v>8136</v>
      </c>
      <c r="O1516" t="s">
        <v>8137</v>
      </c>
      <c r="P1516" t="s">
        <v>8138</v>
      </c>
      <c r="Q1516" t="s">
        <v>8139</v>
      </c>
    </row>
    <row r="1517" spans="1:17" x14ac:dyDescent="0.25">
      <c r="A1517" t="s">
        <v>8140</v>
      </c>
      <c r="B1517" t="s">
        <v>8141</v>
      </c>
      <c r="C1517" t="s">
        <v>8142</v>
      </c>
      <c r="D1517" t="s">
        <v>1761</v>
      </c>
      <c r="E1517" t="s">
        <v>2703</v>
      </c>
      <c r="F1517" t="s">
        <v>2551</v>
      </c>
      <c r="G1517" t="s">
        <v>23</v>
      </c>
      <c r="H1517" t="s">
        <v>680</v>
      </c>
      <c r="I1517" t="s">
        <v>24</v>
      </c>
      <c r="J1517" t="s">
        <v>23</v>
      </c>
      <c r="K1517" t="s">
        <v>8143</v>
      </c>
      <c r="L1517" t="s">
        <v>8144</v>
      </c>
      <c r="M1517" t="s">
        <v>144</v>
      </c>
      <c r="N1517" t="s">
        <v>8145</v>
      </c>
      <c r="O1517" t="s">
        <v>8146</v>
      </c>
      <c r="P1517" t="s">
        <v>8147</v>
      </c>
      <c r="Q1517" t="s">
        <v>8148</v>
      </c>
    </row>
    <row r="1518" spans="1:17" x14ac:dyDescent="0.25">
      <c r="A1518" t="s">
        <v>8149</v>
      </c>
      <c r="B1518" t="s">
        <v>8150</v>
      </c>
      <c r="C1518" t="s">
        <v>2128</v>
      </c>
      <c r="D1518" t="s">
        <v>1761</v>
      </c>
      <c r="E1518" t="s">
        <v>2605</v>
      </c>
      <c r="F1518" t="s">
        <v>2606</v>
      </c>
      <c r="G1518" t="s">
        <v>23</v>
      </c>
      <c r="H1518" t="s">
        <v>680</v>
      </c>
      <c r="I1518" t="s">
        <v>24</v>
      </c>
      <c r="J1518" t="s">
        <v>23</v>
      </c>
      <c r="K1518" t="s">
        <v>24</v>
      </c>
      <c r="L1518" t="s">
        <v>8151</v>
      </c>
      <c r="M1518" t="s">
        <v>144</v>
      </c>
      <c r="N1518" t="s">
        <v>8152</v>
      </c>
      <c r="O1518" t="s">
        <v>8153</v>
      </c>
      <c r="P1518" t="s">
        <v>8154</v>
      </c>
      <c r="Q1518" t="s">
        <v>8155</v>
      </c>
    </row>
    <row r="1519" spans="1:17" x14ac:dyDescent="0.25">
      <c r="A1519" t="s">
        <v>8156</v>
      </c>
      <c r="B1519" t="s">
        <v>8157</v>
      </c>
      <c r="C1519" t="s">
        <v>3130</v>
      </c>
      <c r="D1519" t="s">
        <v>2070</v>
      </c>
      <c r="E1519" t="s">
        <v>2605</v>
      </c>
      <c r="F1519" t="s">
        <v>2606</v>
      </c>
      <c r="G1519" t="s">
        <v>23</v>
      </c>
      <c r="H1519" t="s">
        <v>680</v>
      </c>
      <c r="I1519" t="s">
        <v>24</v>
      </c>
      <c r="J1519" t="s">
        <v>23</v>
      </c>
      <c r="K1519" t="s">
        <v>24</v>
      </c>
      <c r="L1519" t="s">
        <v>4969</v>
      </c>
      <c r="M1519" t="s">
        <v>3110</v>
      </c>
      <c r="N1519" t="s">
        <v>8158</v>
      </c>
      <c r="O1519" t="s">
        <v>8159</v>
      </c>
      <c r="P1519" t="s">
        <v>8160</v>
      </c>
      <c r="Q1519" t="s">
        <v>8161</v>
      </c>
    </row>
    <row r="1520" spans="1:17" x14ac:dyDescent="0.25">
      <c r="A1520" t="s">
        <v>8162</v>
      </c>
      <c r="B1520" t="s">
        <v>8163</v>
      </c>
      <c r="C1520" t="s">
        <v>2811</v>
      </c>
      <c r="D1520" t="s">
        <v>2812</v>
      </c>
      <c r="E1520" t="s">
        <v>2605</v>
      </c>
      <c r="F1520" t="s">
        <v>2991</v>
      </c>
      <c r="G1520" t="s">
        <v>23</v>
      </c>
      <c r="H1520" t="s">
        <v>680</v>
      </c>
      <c r="I1520" t="s">
        <v>24</v>
      </c>
      <c r="J1520" t="s">
        <v>23</v>
      </c>
      <c r="K1520" t="s">
        <v>8164</v>
      </c>
      <c r="L1520" t="s">
        <v>8165</v>
      </c>
      <c r="M1520" t="s">
        <v>144</v>
      </c>
      <c r="N1520" t="s">
        <v>8166</v>
      </c>
      <c r="O1520" t="s">
        <v>8167</v>
      </c>
      <c r="P1520" t="s">
        <v>8168</v>
      </c>
      <c r="Q1520" t="s">
        <v>8169</v>
      </c>
    </row>
    <row r="1521" spans="1:17" x14ac:dyDescent="0.25">
      <c r="A1521" t="s">
        <v>8170</v>
      </c>
      <c r="B1521" t="s">
        <v>8171</v>
      </c>
      <c r="C1521" t="s">
        <v>2811</v>
      </c>
      <c r="D1521" t="s">
        <v>2812</v>
      </c>
      <c r="E1521" t="s">
        <v>2703</v>
      </c>
      <c r="F1521" t="s">
        <v>2551</v>
      </c>
      <c r="G1521" t="s">
        <v>23</v>
      </c>
      <c r="H1521" t="s">
        <v>680</v>
      </c>
      <c r="I1521" t="s">
        <v>24</v>
      </c>
      <c r="J1521" t="s">
        <v>680</v>
      </c>
      <c r="K1521" t="s">
        <v>24</v>
      </c>
      <c r="L1521" t="s">
        <v>8172</v>
      </c>
      <c r="M1521" t="s">
        <v>144</v>
      </c>
      <c r="N1521" t="s">
        <v>8173</v>
      </c>
      <c r="O1521" t="s">
        <v>8174</v>
      </c>
      <c r="P1521" t="s">
        <v>8175</v>
      </c>
      <c r="Q1521" t="s">
        <v>8176</v>
      </c>
    </row>
    <row r="1522" spans="1:17" x14ac:dyDescent="0.25">
      <c r="A1522" t="s">
        <v>8177</v>
      </c>
      <c r="B1522" t="s">
        <v>8178</v>
      </c>
      <c r="C1522" t="s">
        <v>2069</v>
      </c>
      <c r="D1522" t="s">
        <v>2070</v>
      </c>
      <c r="E1522" t="s">
        <v>2605</v>
      </c>
      <c r="F1522" t="s">
        <v>2606</v>
      </c>
      <c r="G1522" t="s">
        <v>23</v>
      </c>
      <c r="H1522" t="s">
        <v>680</v>
      </c>
      <c r="I1522" t="s">
        <v>24</v>
      </c>
      <c r="J1522" t="s">
        <v>23</v>
      </c>
      <c r="K1522" t="s">
        <v>8179</v>
      </c>
      <c r="L1522" t="s">
        <v>8180</v>
      </c>
      <c r="M1522" t="s">
        <v>144</v>
      </c>
      <c r="N1522" t="s">
        <v>8181</v>
      </c>
      <c r="O1522" t="s">
        <v>8182</v>
      </c>
      <c r="P1522" t="s">
        <v>8183</v>
      </c>
      <c r="Q1522" t="s">
        <v>8184</v>
      </c>
    </row>
    <row r="1523" spans="1:17" x14ac:dyDescent="0.25">
      <c r="A1523" t="s">
        <v>8185</v>
      </c>
      <c r="B1523" t="s">
        <v>8186</v>
      </c>
      <c r="C1523" t="s">
        <v>2550</v>
      </c>
      <c r="D1523" t="s">
        <v>1761</v>
      </c>
      <c r="E1523" t="s">
        <v>1726</v>
      </c>
      <c r="F1523" t="s">
        <v>2551</v>
      </c>
      <c r="G1523" t="s">
        <v>23</v>
      </c>
      <c r="H1523" t="s">
        <v>680</v>
      </c>
      <c r="I1523" t="s">
        <v>24</v>
      </c>
      <c r="J1523" t="s">
        <v>680</v>
      </c>
      <c r="K1523" t="s">
        <v>8187</v>
      </c>
      <c r="L1523" t="s">
        <v>8188</v>
      </c>
      <c r="M1523" t="s">
        <v>24</v>
      </c>
      <c r="N1523" t="s">
        <v>8189</v>
      </c>
      <c r="O1523" t="s">
        <v>8190</v>
      </c>
      <c r="P1523" t="s">
        <v>8191</v>
      </c>
      <c r="Q1523" t="s">
        <v>8192</v>
      </c>
    </row>
    <row r="1524" spans="1:17" x14ac:dyDescent="0.25">
      <c r="A1524" t="s">
        <v>8193</v>
      </c>
      <c r="B1524" t="s">
        <v>8194</v>
      </c>
      <c r="C1524" t="s">
        <v>8142</v>
      </c>
      <c r="D1524" t="s">
        <v>1761</v>
      </c>
      <c r="E1524" t="s">
        <v>2703</v>
      </c>
      <c r="F1524" t="s">
        <v>2551</v>
      </c>
      <c r="G1524" t="s">
        <v>23</v>
      </c>
      <c r="H1524" t="s">
        <v>680</v>
      </c>
      <c r="I1524" t="s">
        <v>24</v>
      </c>
      <c r="J1524" t="s">
        <v>23</v>
      </c>
      <c r="K1524" t="s">
        <v>8195</v>
      </c>
      <c r="L1524" t="s">
        <v>8196</v>
      </c>
      <c r="M1524" t="s">
        <v>144</v>
      </c>
      <c r="N1524" t="s">
        <v>8197</v>
      </c>
      <c r="O1524" t="s">
        <v>8198</v>
      </c>
      <c r="P1524" t="s">
        <v>8199</v>
      </c>
      <c r="Q1524" t="s">
        <v>8200</v>
      </c>
    </row>
    <row r="1525" spans="1:17" x14ac:dyDescent="0.25">
      <c r="A1525" t="s">
        <v>8201</v>
      </c>
      <c r="B1525" t="s">
        <v>8202</v>
      </c>
      <c r="C1525" t="s">
        <v>2069</v>
      </c>
      <c r="D1525" t="s">
        <v>2070</v>
      </c>
      <c r="E1525" t="s">
        <v>2605</v>
      </c>
      <c r="F1525" t="s">
        <v>2606</v>
      </c>
      <c r="G1525" t="s">
        <v>23</v>
      </c>
      <c r="H1525" t="s">
        <v>680</v>
      </c>
      <c r="I1525" t="s">
        <v>24</v>
      </c>
      <c r="J1525" t="s">
        <v>23</v>
      </c>
      <c r="K1525" t="s">
        <v>24</v>
      </c>
      <c r="L1525" t="s">
        <v>8203</v>
      </c>
      <c r="M1525" t="s">
        <v>3110</v>
      </c>
      <c r="N1525" t="s">
        <v>8204</v>
      </c>
      <c r="O1525" t="s">
        <v>8205</v>
      </c>
      <c r="P1525" t="s">
        <v>8206</v>
      </c>
      <c r="Q1525" t="s">
        <v>8207</v>
      </c>
    </row>
    <row r="1526" spans="1:17" x14ac:dyDescent="0.25">
      <c r="A1526" t="s">
        <v>8208</v>
      </c>
      <c r="B1526" t="s">
        <v>8209</v>
      </c>
      <c r="C1526" t="s">
        <v>2811</v>
      </c>
      <c r="D1526" t="s">
        <v>2812</v>
      </c>
      <c r="E1526" t="s">
        <v>2605</v>
      </c>
      <c r="F1526" t="s">
        <v>2606</v>
      </c>
      <c r="G1526" t="s">
        <v>23</v>
      </c>
      <c r="H1526" t="s">
        <v>680</v>
      </c>
      <c r="I1526" t="s">
        <v>24</v>
      </c>
      <c r="J1526" t="s">
        <v>23</v>
      </c>
      <c r="K1526" t="s">
        <v>24</v>
      </c>
      <c r="L1526" t="s">
        <v>5284</v>
      </c>
      <c r="M1526" t="s">
        <v>144</v>
      </c>
      <c r="N1526" t="s">
        <v>8210</v>
      </c>
      <c r="O1526" t="s">
        <v>8211</v>
      </c>
      <c r="P1526" t="s">
        <v>8212</v>
      </c>
      <c r="Q1526" t="s">
        <v>8213</v>
      </c>
    </row>
    <row r="1527" spans="1:17" x14ac:dyDescent="0.25">
      <c r="A1527" t="s">
        <v>8214</v>
      </c>
      <c r="B1527" t="s">
        <v>8215</v>
      </c>
      <c r="C1527" t="s">
        <v>8142</v>
      </c>
      <c r="D1527" t="s">
        <v>1761</v>
      </c>
      <c r="E1527" t="s">
        <v>2703</v>
      </c>
      <c r="F1527" t="s">
        <v>2551</v>
      </c>
      <c r="G1527" t="s">
        <v>23</v>
      </c>
      <c r="H1527" t="s">
        <v>680</v>
      </c>
      <c r="I1527" t="s">
        <v>24</v>
      </c>
      <c r="J1527" t="s">
        <v>23</v>
      </c>
      <c r="K1527" t="s">
        <v>8216</v>
      </c>
      <c r="L1527" t="s">
        <v>8217</v>
      </c>
      <c r="M1527" t="s">
        <v>144</v>
      </c>
      <c r="N1527" t="s">
        <v>8218</v>
      </c>
      <c r="O1527" t="s">
        <v>8219</v>
      </c>
      <c r="P1527" t="s">
        <v>8220</v>
      </c>
      <c r="Q1527" t="s">
        <v>8221</v>
      </c>
    </row>
    <row r="1528" spans="1:17" x14ac:dyDescent="0.25">
      <c r="A1528" t="s">
        <v>8222</v>
      </c>
      <c r="B1528" t="s">
        <v>8223</v>
      </c>
      <c r="C1528" t="s">
        <v>2811</v>
      </c>
      <c r="D1528" t="s">
        <v>2812</v>
      </c>
      <c r="E1528" t="s">
        <v>2813</v>
      </c>
      <c r="F1528" t="s">
        <v>2891</v>
      </c>
      <c r="G1528" t="s">
        <v>23</v>
      </c>
      <c r="H1528" t="s">
        <v>680</v>
      </c>
      <c r="I1528" t="s">
        <v>24</v>
      </c>
      <c r="J1528" t="s">
        <v>23</v>
      </c>
      <c r="K1528" t="s">
        <v>24</v>
      </c>
      <c r="L1528" t="s">
        <v>8224</v>
      </c>
      <c r="M1528" t="s">
        <v>2816</v>
      </c>
      <c r="N1528" t="s">
        <v>8225</v>
      </c>
      <c r="O1528" t="s">
        <v>8226</v>
      </c>
      <c r="P1528" t="s">
        <v>8227</v>
      </c>
      <c r="Q1528" t="s">
        <v>8228</v>
      </c>
    </row>
    <row r="1529" spans="1:17" x14ac:dyDescent="0.25">
      <c r="A1529" t="s">
        <v>8229</v>
      </c>
      <c r="B1529" t="s">
        <v>8230</v>
      </c>
      <c r="C1529" t="s">
        <v>8231</v>
      </c>
      <c r="D1529" t="s">
        <v>2070</v>
      </c>
      <c r="E1529" t="s">
        <v>2868</v>
      </c>
      <c r="F1529" t="s">
        <v>2869</v>
      </c>
      <c r="G1529" t="s">
        <v>23</v>
      </c>
      <c r="H1529" t="s">
        <v>680</v>
      </c>
      <c r="I1529" t="s">
        <v>24</v>
      </c>
      <c r="J1529" t="s">
        <v>23</v>
      </c>
      <c r="K1529" t="s">
        <v>8232</v>
      </c>
      <c r="L1529" t="s">
        <v>7542</v>
      </c>
      <c r="M1529" t="s">
        <v>144</v>
      </c>
      <c r="N1529" t="s">
        <v>8233</v>
      </c>
      <c r="O1529" t="s">
        <v>8234</v>
      </c>
      <c r="P1529" t="s">
        <v>8235</v>
      </c>
      <c r="Q1529" t="s">
        <v>8236</v>
      </c>
    </row>
    <row r="1530" spans="1:17" x14ac:dyDescent="0.25">
      <c r="A1530" t="s">
        <v>8237</v>
      </c>
      <c r="B1530" t="s">
        <v>8238</v>
      </c>
      <c r="C1530" t="s">
        <v>2128</v>
      </c>
      <c r="D1530" t="s">
        <v>1761</v>
      </c>
      <c r="E1530" t="s">
        <v>2868</v>
      </c>
      <c r="F1530" t="s">
        <v>2869</v>
      </c>
      <c r="G1530" t="s">
        <v>23</v>
      </c>
      <c r="H1530" t="s">
        <v>680</v>
      </c>
      <c r="I1530" t="s">
        <v>23</v>
      </c>
      <c r="J1530" t="s">
        <v>23</v>
      </c>
      <c r="K1530" t="s">
        <v>24</v>
      </c>
      <c r="L1530" t="s">
        <v>8239</v>
      </c>
      <c r="M1530" t="s">
        <v>2871</v>
      </c>
      <c r="N1530" t="s">
        <v>8240</v>
      </c>
      <c r="O1530" t="s">
        <v>8241</v>
      </c>
      <c r="P1530" t="s">
        <v>8242</v>
      </c>
      <c r="Q1530" t="s">
        <v>8243</v>
      </c>
    </row>
    <row r="1531" spans="1:17" x14ac:dyDescent="0.25">
      <c r="A1531" t="s">
        <v>8244</v>
      </c>
      <c r="B1531" t="s">
        <v>8245</v>
      </c>
      <c r="C1531" t="s">
        <v>2811</v>
      </c>
      <c r="D1531" t="s">
        <v>2812</v>
      </c>
      <c r="E1531" t="s">
        <v>8008</v>
      </c>
      <c r="F1531" t="s">
        <v>2772</v>
      </c>
      <c r="G1531" t="s">
        <v>23</v>
      </c>
      <c r="H1531" t="s">
        <v>680</v>
      </c>
      <c r="I1531" t="s">
        <v>24</v>
      </c>
      <c r="J1531" t="s">
        <v>23</v>
      </c>
      <c r="K1531" t="s">
        <v>24</v>
      </c>
      <c r="L1531" t="s">
        <v>8246</v>
      </c>
      <c r="M1531" t="s">
        <v>144</v>
      </c>
      <c r="N1531" t="s">
        <v>8247</v>
      </c>
      <c r="O1531" t="s">
        <v>8248</v>
      </c>
      <c r="P1531" t="s">
        <v>8249</v>
      </c>
      <c r="Q1531" t="s">
        <v>8250</v>
      </c>
    </row>
    <row r="1532" spans="1:17" x14ac:dyDescent="0.25">
      <c r="A1532" t="s">
        <v>8251</v>
      </c>
      <c r="B1532" t="s">
        <v>8252</v>
      </c>
      <c r="C1532" t="s">
        <v>2128</v>
      </c>
      <c r="D1532" t="s">
        <v>1761</v>
      </c>
      <c r="E1532" t="s">
        <v>2868</v>
      </c>
      <c r="F1532" t="s">
        <v>2869</v>
      </c>
      <c r="G1532" t="s">
        <v>23</v>
      </c>
      <c r="H1532" t="s">
        <v>680</v>
      </c>
      <c r="I1532" t="s">
        <v>24</v>
      </c>
      <c r="J1532" t="s">
        <v>23</v>
      </c>
      <c r="K1532" t="s">
        <v>8253</v>
      </c>
      <c r="L1532" t="s">
        <v>8254</v>
      </c>
      <c r="M1532" t="s">
        <v>144</v>
      </c>
      <c r="N1532" t="s">
        <v>8255</v>
      </c>
      <c r="O1532" t="s">
        <v>8256</v>
      </c>
      <c r="P1532" t="s">
        <v>8257</v>
      </c>
      <c r="Q1532" t="s">
        <v>8258</v>
      </c>
    </row>
    <row r="1533" spans="1:17" x14ac:dyDescent="0.25">
      <c r="A1533" t="s">
        <v>8259</v>
      </c>
      <c r="B1533" t="s">
        <v>8260</v>
      </c>
      <c r="C1533" t="s">
        <v>2069</v>
      </c>
      <c r="D1533" t="s">
        <v>2070</v>
      </c>
      <c r="E1533" t="s">
        <v>2605</v>
      </c>
      <c r="F1533" t="s">
        <v>2606</v>
      </c>
      <c r="G1533" t="s">
        <v>23</v>
      </c>
      <c r="H1533" t="s">
        <v>680</v>
      </c>
      <c r="I1533" t="s">
        <v>24</v>
      </c>
      <c r="J1533" t="s">
        <v>23</v>
      </c>
      <c r="K1533" t="s">
        <v>24</v>
      </c>
      <c r="L1533" t="s">
        <v>8203</v>
      </c>
      <c r="M1533" t="s">
        <v>144</v>
      </c>
      <c r="N1533" t="s">
        <v>8204</v>
      </c>
      <c r="O1533" t="s">
        <v>8261</v>
      </c>
      <c r="P1533" t="s">
        <v>8206</v>
      </c>
      <c r="Q1533" t="s">
        <v>8262</v>
      </c>
    </row>
    <row r="1534" spans="1:17" x14ac:dyDescent="0.25">
      <c r="A1534" t="s">
        <v>8263</v>
      </c>
      <c r="B1534" t="s">
        <v>8264</v>
      </c>
      <c r="C1534" t="s">
        <v>8142</v>
      </c>
      <c r="D1534" t="s">
        <v>1761</v>
      </c>
      <c r="E1534" t="s">
        <v>2703</v>
      </c>
      <c r="F1534" t="s">
        <v>2551</v>
      </c>
      <c r="G1534" t="s">
        <v>23</v>
      </c>
      <c r="H1534" t="s">
        <v>680</v>
      </c>
      <c r="I1534" t="s">
        <v>24</v>
      </c>
      <c r="J1534" t="s">
        <v>23</v>
      </c>
      <c r="K1534" t="s">
        <v>8265</v>
      </c>
      <c r="L1534" t="s">
        <v>8266</v>
      </c>
      <c r="M1534" t="s">
        <v>144</v>
      </c>
      <c r="N1534" t="s">
        <v>8267</v>
      </c>
      <c r="O1534" t="s">
        <v>8268</v>
      </c>
      <c r="P1534" t="s">
        <v>8269</v>
      </c>
      <c r="Q1534" t="s">
        <v>8270</v>
      </c>
    </row>
    <row r="1535" spans="1:17" x14ac:dyDescent="0.25">
      <c r="A1535" t="s">
        <v>8271</v>
      </c>
      <c r="B1535" t="s">
        <v>8272</v>
      </c>
      <c r="C1535" t="s">
        <v>2811</v>
      </c>
      <c r="D1535" t="s">
        <v>2812</v>
      </c>
      <c r="E1535" t="s">
        <v>2813</v>
      </c>
      <c r="F1535" t="s">
        <v>2814</v>
      </c>
      <c r="G1535" t="s">
        <v>23</v>
      </c>
      <c r="H1535" t="s">
        <v>680</v>
      </c>
      <c r="I1535" t="s">
        <v>24</v>
      </c>
      <c r="J1535" t="s">
        <v>23</v>
      </c>
      <c r="K1535" t="s">
        <v>24</v>
      </c>
      <c r="L1535" t="s">
        <v>8273</v>
      </c>
      <c r="M1535" t="s">
        <v>24</v>
      </c>
      <c r="N1535" t="s">
        <v>8274</v>
      </c>
      <c r="O1535" t="s">
        <v>8275</v>
      </c>
      <c r="P1535" t="s">
        <v>8276</v>
      </c>
      <c r="Q1535" t="s">
        <v>8277</v>
      </c>
    </row>
    <row r="1536" spans="1:17" x14ac:dyDescent="0.25">
      <c r="A1536" t="s">
        <v>8278</v>
      </c>
      <c r="B1536" t="s">
        <v>8279</v>
      </c>
      <c r="C1536" t="s">
        <v>2128</v>
      </c>
      <c r="D1536" t="s">
        <v>1761</v>
      </c>
      <c r="E1536" t="s">
        <v>2868</v>
      </c>
      <c r="F1536" t="s">
        <v>2869</v>
      </c>
      <c r="G1536" t="s">
        <v>23</v>
      </c>
      <c r="H1536" t="s">
        <v>680</v>
      </c>
      <c r="I1536" t="s">
        <v>24</v>
      </c>
      <c r="J1536" t="s">
        <v>23</v>
      </c>
      <c r="K1536" t="s">
        <v>24</v>
      </c>
      <c r="L1536" t="s">
        <v>8280</v>
      </c>
      <c r="M1536" t="s">
        <v>2871</v>
      </c>
      <c r="N1536" t="s">
        <v>8281</v>
      </c>
      <c r="O1536" t="s">
        <v>8282</v>
      </c>
      <c r="P1536" t="s">
        <v>8283</v>
      </c>
      <c r="Q1536" t="s">
        <v>8284</v>
      </c>
    </row>
    <row r="1537" spans="1:17" x14ac:dyDescent="0.25">
      <c r="A1537" t="s">
        <v>8285</v>
      </c>
      <c r="B1537" t="s">
        <v>8286</v>
      </c>
      <c r="C1537" t="s">
        <v>3130</v>
      </c>
      <c r="D1537" t="s">
        <v>2070</v>
      </c>
      <c r="E1537" t="s">
        <v>2868</v>
      </c>
      <c r="F1537" t="s">
        <v>2869</v>
      </c>
      <c r="G1537" t="s">
        <v>23</v>
      </c>
      <c r="H1537" t="s">
        <v>680</v>
      </c>
      <c r="I1537" t="s">
        <v>24</v>
      </c>
      <c r="J1537" t="s">
        <v>23</v>
      </c>
      <c r="K1537" t="s">
        <v>8287</v>
      </c>
      <c r="L1537" t="s">
        <v>8288</v>
      </c>
      <c r="M1537" t="s">
        <v>144</v>
      </c>
      <c r="N1537" t="s">
        <v>8289</v>
      </c>
      <c r="O1537" t="s">
        <v>8290</v>
      </c>
      <c r="P1537" t="s">
        <v>8291</v>
      </c>
      <c r="Q1537" t="s">
        <v>8292</v>
      </c>
    </row>
    <row r="1538" spans="1:17" x14ac:dyDescent="0.25">
      <c r="A1538" t="s">
        <v>8293</v>
      </c>
      <c r="B1538" t="s">
        <v>8294</v>
      </c>
      <c r="C1538" t="s">
        <v>2128</v>
      </c>
      <c r="D1538" t="s">
        <v>1761</v>
      </c>
      <c r="E1538" t="s">
        <v>2868</v>
      </c>
      <c r="F1538" t="s">
        <v>2869</v>
      </c>
      <c r="G1538" t="s">
        <v>23</v>
      </c>
      <c r="H1538" t="s">
        <v>680</v>
      </c>
      <c r="I1538" t="s">
        <v>24</v>
      </c>
      <c r="J1538" t="s">
        <v>23</v>
      </c>
      <c r="K1538" t="s">
        <v>24</v>
      </c>
      <c r="L1538" t="s">
        <v>8280</v>
      </c>
      <c r="M1538" t="s">
        <v>2871</v>
      </c>
      <c r="N1538" t="s">
        <v>8295</v>
      </c>
      <c r="O1538" t="s">
        <v>8296</v>
      </c>
      <c r="P1538" t="s">
        <v>8297</v>
      </c>
      <c r="Q1538" t="s">
        <v>8298</v>
      </c>
    </row>
    <row r="1539" spans="1:17" x14ac:dyDescent="0.25">
      <c r="A1539" t="s">
        <v>8299</v>
      </c>
      <c r="B1539" t="s">
        <v>8300</v>
      </c>
      <c r="C1539" t="s">
        <v>2290</v>
      </c>
      <c r="D1539" t="s">
        <v>1761</v>
      </c>
      <c r="E1539" t="s">
        <v>2813</v>
      </c>
      <c r="F1539" t="s">
        <v>2891</v>
      </c>
      <c r="G1539" t="s">
        <v>23</v>
      </c>
      <c r="H1539" t="s">
        <v>680</v>
      </c>
      <c r="I1539" t="s">
        <v>24</v>
      </c>
      <c r="J1539" t="s">
        <v>680</v>
      </c>
      <c r="K1539" t="s">
        <v>24</v>
      </c>
      <c r="L1539" t="s">
        <v>8301</v>
      </c>
      <c r="M1539" t="s">
        <v>24</v>
      </c>
      <c r="N1539" t="s">
        <v>8302</v>
      </c>
      <c r="O1539" t="s">
        <v>8303</v>
      </c>
      <c r="P1539" t="s">
        <v>8304</v>
      </c>
      <c r="Q1539" t="s">
        <v>8305</v>
      </c>
    </row>
    <row r="1540" spans="1:17" x14ac:dyDescent="0.25">
      <c r="A1540" t="s">
        <v>8306</v>
      </c>
      <c r="B1540" t="s">
        <v>8307</v>
      </c>
      <c r="C1540" t="s">
        <v>2811</v>
      </c>
      <c r="D1540" t="s">
        <v>2812</v>
      </c>
      <c r="E1540" t="s">
        <v>2605</v>
      </c>
      <c r="F1540" t="s">
        <v>2606</v>
      </c>
      <c r="G1540" t="s">
        <v>23</v>
      </c>
      <c r="H1540" t="s">
        <v>680</v>
      </c>
      <c r="I1540" t="s">
        <v>24</v>
      </c>
      <c r="J1540" t="s">
        <v>23</v>
      </c>
      <c r="K1540" t="s">
        <v>24</v>
      </c>
      <c r="L1540" t="s">
        <v>8308</v>
      </c>
      <c r="M1540" t="s">
        <v>24</v>
      </c>
      <c r="N1540" t="s">
        <v>8309</v>
      </c>
      <c r="O1540" t="s">
        <v>8310</v>
      </c>
      <c r="P1540" t="s">
        <v>8311</v>
      </c>
      <c r="Q1540" t="s">
        <v>8312</v>
      </c>
    </row>
    <row r="1541" spans="1:17" x14ac:dyDescent="0.25">
      <c r="A1541" t="s">
        <v>8313</v>
      </c>
      <c r="B1541" t="s">
        <v>8314</v>
      </c>
      <c r="C1541" t="s">
        <v>2290</v>
      </c>
      <c r="D1541" t="s">
        <v>1761</v>
      </c>
      <c r="E1541" t="s">
        <v>2813</v>
      </c>
      <c r="F1541" t="s">
        <v>2891</v>
      </c>
      <c r="G1541" t="s">
        <v>23</v>
      </c>
      <c r="H1541" t="s">
        <v>680</v>
      </c>
      <c r="I1541" t="s">
        <v>24</v>
      </c>
      <c r="J1541" t="s">
        <v>680</v>
      </c>
      <c r="K1541" t="s">
        <v>24</v>
      </c>
      <c r="L1541" t="s">
        <v>8301</v>
      </c>
      <c r="M1541" t="s">
        <v>24</v>
      </c>
      <c r="N1541" t="s">
        <v>8315</v>
      </c>
      <c r="O1541" t="s">
        <v>8316</v>
      </c>
      <c r="P1541" t="s">
        <v>8317</v>
      </c>
      <c r="Q1541" t="s">
        <v>8318</v>
      </c>
    </row>
    <row r="1542" spans="1:17" x14ac:dyDescent="0.25">
      <c r="A1542" t="s">
        <v>8319</v>
      </c>
      <c r="B1542" t="s">
        <v>8320</v>
      </c>
      <c r="C1542" t="s">
        <v>1760</v>
      </c>
      <c r="D1542" t="s">
        <v>1761</v>
      </c>
      <c r="E1542" t="s">
        <v>2605</v>
      </c>
      <c r="F1542" t="s">
        <v>2606</v>
      </c>
      <c r="G1542" t="s">
        <v>23</v>
      </c>
      <c r="H1542" t="s">
        <v>680</v>
      </c>
      <c r="I1542" t="s">
        <v>24</v>
      </c>
      <c r="J1542" t="s">
        <v>23</v>
      </c>
      <c r="K1542" t="s">
        <v>24</v>
      </c>
      <c r="L1542" t="s">
        <v>8321</v>
      </c>
      <c r="M1542" t="s">
        <v>144</v>
      </c>
      <c r="N1542" t="s">
        <v>8322</v>
      </c>
      <c r="O1542" t="s">
        <v>8323</v>
      </c>
      <c r="P1542" t="s">
        <v>8324</v>
      </c>
      <c r="Q1542" t="s">
        <v>8325</v>
      </c>
    </row>
    <row r="1543" spans="1:17" x14ac:dyDescent="0.25">
      <c r="A1543" t="s">
        <v>8326</v>
      </c>
      <c r="B1543" t="s">
        <v>8327</v>
      </c>
      <c r="C1543" t="s">
        <v>2811</v>
      </c>
      <c r="D1543" t="s">
        <v>2812</v>
      </c>
      <c r="E1543" t="s">
        <v>2605</v>
      </c>
      <c r="F1543" t="s">
        <v>2606</v>
      </c>
      <c r="G1543" t="s">
        <v>23</v>
      </c>
      <c r="H1543" t="s">
        <v>680</v>
      </c>
      <c r="I1543" t="s">
        <v>24</v>
      </c>
      <c r="J1543" t="s">
        <v>23</v>
      </c>
      <c r="K1543" t="s">
        <v>24</v>
      </c>
      <c r="L1543" t="s">
        <v>8328</v>
      </c>
      <c r="M1543" t="s">
        <v>144</v>
      </c>
      <c r="N1543" t="s">
        <v>8329</v>
      </c>
      <c r="O1543" t="s">
        <v>8330</v>
      </c>
      <c r="P1543" t="s">
        <v>8331</v>
      </c>
      <c r="Q1543" t="s">
        <v>8332</v>
      </c>
    </row>
    <row r="1544" spans="1:17" x14ac:dyDescent="0.25">
      <c r="A1544" t="s">
        <v>8333</v>
      </c>
      <c r="B1544" t="s">
        <v>8334</v>
      </c>
      <c r="C1544" t="s">
        <v>2330</v>
      </c>
      <c r="D1544" t="s">
        <v>20</v>
      </c>
      <c r="E1544" t="s">
        <v>4728</v>
      </c>
      <c r="F1544" t="s">
        <v>8335</v>
      </c>
      <c r="G1544" t="s">
        <v>23</v>
      </c>
      <c r="H1544" t="s">
        <v>23</v>
      </c>
      <c r="I1544" t="s">
        <v>24</v>
      </c>
      <c r="J1544" t="s">
        <v>23</v>
      </c>
      <c r="K1544" t="s">
        <v>24</v>
      </c>
      <c r="L1544" t="s">
        <v>8336</v>
      </c>
      <c r="M1544" t="s">
        <v>24</v>
      </c>
      <c r="N1544" t="s">
        <v>8337</v>
      </c>
      <c r="O1544" t="s">
        <v>8338</v>
      </c>
      <c r="P1544" t="s">
        <v>8339</v>
      </c>
      <c r="Q1544" t="s">
        <v>8340</v>
      </c>
    </row>
    <row r="1545" spans="1:17" x14ac:dyDescent="0.25">
      <c r="A1545" t="s">
        <v>8341</v>
      </c>
      <c r="B1545" t="s">
        <v>8342</v>
      </c>
      <c r="C1545" t="s">
        <v>2330</v>
      </c>
      <c r="D1545" t="s">
        <v>20</v>
      </c>
      <c r="E1545" t="s">
        <v>4728</v>
      </c>
      <c r="F1545" t="s">
        <v>4768</v>
      </c>
      <c r="G1545" t="s">
        <v>23</v>
      </c>
      <c r="H1545" t="s">
        <v>23</v>
      </c>
      <c r="I1545" t="s">
        <v>24</v>
      </c>
      <c r="J1545" t="s">
        <v>23</v>
      </c>
      <c r="K1545" t="s">
        <v>24</v>
      </c>
      <c r="L1545" t="s">
        <v>8336</v>
      </c>
      <c r="M1545" t="s">
        <v>24</v>
      </c>
      <c r="N1545" t="s">
        <v>8343</v>
      </c>
      <c r="O1545" t="s">
        <v>8344</v>
      </c>
      <c r="P1545" t="s">
        <v>8345</v>
      </c>
      <c r="Q1545" t="s">
        <v>8346</v>
      </c>
    </row>
    <row r="1546" spans="1:17" x14ac:dyDescent="0.25">
      <c r="A1546" t="s">
        <v>8347</v>
      </c>
      <c r="B1546" t="s">
        <v>8348</v>
      </c>
      <c r="C1546" t="s">
        <v>2330</v>
      </c>
      <c r="D1546" t="s">
        <v>20</v>
      </c>
      <c r="E1546" t="s">
        <v>4728</v>
      </c>
      <c r="F1546" t="s">
        <v>8349</v>
      </c>
      <c r="G1546" t="s">
        <v>23</v>
      </c>
      <c r="H1546" t="s">
        <v>23</v>
      </c>
      <c r="I1546" t="s">
        <v>24</v>
      </c>
      <c r="J1546" t="s">
        <v>680</v>
      </c>
      <c r="K1546" t="s">
        <v>24</v>
      </c>
      <c r="L1546" t="s">
        <v>4762</v>
      </c>
      <c r="M1546" t="s">
        <v>24</v>
      </c>
      <c r="N1546" t="s">
        <v>8350</v>
      </c>
      <c r="O1546" t="s">
        <v>8351</v>
      </c>
      <c r="P1546" t="s">
        <v>8352</v>
      </c>
      <c r="Q1546" t="s">
        <v>8353</v>
      </c>
    </row>
    <row r="1547" spans="1:17" x14ac:dyDescent="0.25">
      <c r="A1547" t="s">
        <v>8354</v>
      </c>
      <c r="B1547" t="s">
        <v>8355</v>
      </c>
      <c r="C1547" t="s">
        <v>2330</v>
      </c>
      <c r="D1547" t="s">
        <v>20</v>
      </c>
      <c r="E1547" t="s">
        <v>4728</v>
      </c>
      <c r="F1547" t="s">
        <v>8356</v>
      </c>
      <c r="G1547" t="s">
        <v>23</v>
      </c>
      <c r="H1547" t="s">
        <v>23</v>
      </c>
      <c r="I1547" t="s">
        <v>24</v>
      </c>
      <c r="J1547" t="s">
        <v>680</v>
      </c>
      <c r="K1547" t="s">
        <v>24</v>
      </c>
      <c r="L1547" t="s">
        <v>8336</v>
      </c>
      <c r="M1547" t="s">
        <v>24</v>
      </c>
      <c r="N1547" t="s">
        <v>8357</v>
      </c>
      <c r="O1547" t="s">
        <v>8358</v>
      </c>
      <c r="P1547" t="s">
        <v>8359</v>
      </c>
      <c r="Q1547" t="s">
        <v>8360</v>
      </c>
    </row>
    <row r="1548" spans="1:17" x14ac:dyDescent="0.25">
      <c r="A1548" t="s">
        <v>8361</v>
      </c>
      <c r="B1548" t="s">
        <v>8362</v>
      </c>
      <c r="C1548" t="s">
        <v>2330</v>
      </c>
      <c r="D1548" t="s">
        <v>20</v>
      </c>
      <c r="E1548" t="s">
        <v>8363</v>
      </c>
      <c r="F1548" t="s">
        <v>8364</v>
      </c>
      <c r="G1548" t="s">
        <v>23</v>
      </c>
      <c r="H1548" t="s">
        <v>23</v>
      </c>
      <c r="I1548" t="s">
        <v>24</v>
      </c>
      <c r="J1548" t="s">
        <v>680</v>
      </c>
      <c r="K1548" t="s">
        <v>24</v>
      </c>
      <c r="L1548" t="s">
        <v>8365</v>
      </c>
      <c r="M1548" t="s">
        <v>8366</v>
      </c>
      <c r="N1548" t="s">
        <v>8367</v>
      </c>
      <c r="O1548" t="s">
        <v>8368</v>
      </c>
      <c r="P1548" t="s">
        <v>8369</v>
      </c>
      <c r="Q1548" t="s">
        <v>8370</v>
      </c>
    </row>
    <row r="1549" spans="1:17" x14ac:dyDescent="0.25">
      <c r="A1549" t="s">
        <v>8371</v>
      </c>
      <c r="B1549" t="s">
        <v>8372</v>
      </c>
      <c r="C1549" t="s">
        <v>2330</v>
      </c>
      <c r="D1549" t="s">
        <v>20</v>
      </c>
      <c r="E1549" t="s">
        <v>8363</v>
      </c>
      <c r="F1549" t="s">
        <v>8373</v>
      </c>
      <c r="G1549" t="s">
        <v>23</v>
      </c>
      <c r="H1549" t="s">
        <v>23</v>
      </c>
      <c r="I1549" t="s">
        <v>24</v>
      </c>
      <c r="J1549" t="s">
        <v>680</v>
      </c>
      <c r="K1549" t="s">
        <v>24</v>
      </c>
      <c r="L1549" t="s">
        <v>8374</v>
      </c>
      <c r="M1549" t="s">
        <v>24</v>
      </c>
      <c r="N1549" t="s">
        <v>8375</v>
      </c>
      <c r="O1549" t="s">
        <v>8376</v>
      </c>
      <c r="P1549" t="s">
        <v>8377</v>
      </c>
      <c r="Q1549" t="s">
        <v>8378</v>
      </c>
    </row>
    <row r="1550" spans="1:17" x14ac:dyDescent="0.25">
      <c r="A1550" t="s">
        <v>8379</v>
      </c>
      <c r="B1550" t="s">
        <v>8380</v>
      </c>
      <c r="C1550" t="s">
        <v>2128</v>
      </c>
      <c r="D1550" t="s">
        <v>1761</v>
      </c>
      <c r="E1550" t="s">
        <v>2868</v>
      </c>
      <c r="F1550" t="s">
        <v>2869</v>
      </c>
      <c r="G1550" t="s">
        <v>23</v>
      </c>
      <c r="H1550" t="s">
        <v>680</v>
      </c>
      <c r="I1550" t="s">
        <v>24</v>
      </c>
      <c r="J1550" t="s">
        <v>23</v>
      </c>
      <c r="K1550" t="s">
        <v>24</v>
      </c>
      <c r="L1550" t="s">
        <v>8381</v>
      </c>
      <c r="M1550" t="s">
        <v>2871</v>
      </c>
      <c r="N1550" t="s">
        <v>8382</v>
      </c>
      <c r="O1550" t="s">
        <v>8383</v>
      </c>
      <c r="P1550" t="s">
        <v>8384</v>
      </c>
      <c r="Q1550" t="s">
        <v>8385</v>
      </c>
    </row>
    <row r="1551" spans="1:17" x14ac:dyDescent="0.25">
      <c r="A1551" t="s">
        <v>8386</v>
      </c>
      <c r="B1551" t="s">
        <v>8387</v>
      </c>
      <c r="C1551" t="s">
        <v>2330</v>
      </c>
      <c r="D1551" t="s">
        <v>20</v>
      </c>
      <c r="E1551" t="s">
        <v>4728</v>
      </c>
      <c r="F1551" t="s">
        <v>8388</v>
      </c>
      <c r="G1551" t="s">
        <v>23</v>
      </c>
      <c r="H1551" t="s">
        <v>23</v>
      </c>
      <c r="I1551" t="s">
        <v>23</v>
      </c>
      <c r="J1551" t="s">
        <v>680</v>
      </c>
      <c r="K1551" t="s">
        <v>24</v>
      </c>
      <c r="L1551" t="s">
        <v>8389</v>
      </c>
      <c r="M1551" t="s">
        <v>8390</v>
      </c>
      <c r="N1551" t="s">
        <v>8391</v>
      </c>
      <c r="O1551" t="s">
        <v>8392</v>
      </c>
      <c r="P1551" t="s">
        <v>8393</v>
      </c>
      <c r="Q1551" t="s">
        <v>8394</v>
      </c>
    </row>
    <row r="1552" spans="1:17" x14ac:dyDescent="0.25">
      <c r="A1552" t="s">
        <v>8395</v>
      </c>
      <c r="B1552" t="s">
        <v>8396</v>
      </c>
      <c r="C1552" t="s">
        <v>2330</v>
      </c>
      <c r="D1552" t="s">
        <v>20</v>
      </c>
      <c r="E1552" t="s">
        <v>8363</v>
      </c>
      <c r="F1552" t="s">
        <v>8397</v>
      </c>
      <c r="G1552" t="s">
        <v>23</v>
      </c>
      <c r="H1552" t="s">
        <v>23</v>
      </c>
      <c r="I1552" t="s">
        <v>24</v>
      </c>
      <c r="J1552" t="s">
        <v>680</v>
      </c>
      <c r="K1552" t="s">
        <v>24</v>
      </c>
      <c r="L1552" t="s">
        <v>8398</v>
      </c>
      <c r="M1552" t="s">
        <v>24</v>
      </c>
      <c r="N1552" t="s">
        <v>8399</v>
      </c>
      <c r="O1552" t="s">
        <v>8400</v>
      </c>
      <c r="P1552" t="s">
        <v>8401</v>
      </c>
      <c r="Q1552" t="s">
        <v>8402</v>
      </c>
    </row>
    <row r="1553" spans="1:17" x14ac:dyDescent="0.25">
      <c r="A1553" t="s">
        <v>8403</v>
      </c>
      <c r="B1553" t="s">
        <v>8404</v>
      </c>
      <c r="C1553" t="s">
        <v>2330</v>
      </c>
      <c r="D1553" t="s">
        <v>20</v>
      </c>
      <c r="E1553" t="s">
        <v>8363</v>
      </c>
      <c r="F1553" t="s">
        <v>8397</v>
      </c>
      <c r="G1553" t="s">
        <v>23</v>
      </c>
      <c r="H1553" t="s">
        <v>23</v>
      </c>
      <c r="I1553" t="s">
        <v>24</v>
      </c>
      <c r="J1553" t="s">
        <v>680</v>
      </c>
      <c r="K1553" t="s">
        <v>24</v>
      </c>
      <c r="L1553" t="s">
        <v>8398</v>
      </c>
      <c r="M1553" t="s">
        <v>24</v>
      </c>
      <c r="N1553" t="s">
        <v>8405</v>
      </c>
      <c r="O1553" t="s">
        <v>8406</v>
      </c>
      <c r="P1553" t="s">
        <v>8407</v>
      </c>
      <c r="Q1553" t="s">
        <v>8408</v>
      </c>
    </row>
    <row r="1554" spans="1:17" x14ac:dyDescent="0.25">
      <c r="A1554" t="s">
        <v>8409</v>
      </c>
      <c r="B1554" t="s">
        <v>8410</v>
      </c>
      <c r="C1554" t="s">
        <v>2330</v>
      </c>
      <c r="D1554" t="s">
        <v>20</v>
      </c>
      <c r="E1554" t="s">
        <v>8363</v>
      </c>
      <c r="F1554" t="s">
        <v>8397</v>
      </c>
      <c r="G1554" t="s">
        <v>23</v>
      </c>
      <c r="H1554" t="s">
        <v>23</v>
      </c>
      <c r="I1554" t="s">
        <v>24</v>
      </c>
      <c r="J1554" t="s">
        <v>680</v>
      </c>
      <c r="K1554" t="s">
        <v>24</v>
      </c>
      <c r="L1554" t="s">
        <v>8398</v>
      </c>
      <c r="M1554" t="s">
        <v>8411</v>
      </c>
      <c r="N1554" t="s">
        <v>8412</v>
      </c>
      <c r="O1554" t="s">
        <v>8413</v>
      </c>
      <c r="P1554" t="s">
        <v>8414</v>
      </c>
      <c r="Q1554" t="s">
        <v>8415</v>
      </c>
    </row>
    <row r="1555" spans="1:17" x14ac:dyDescent="0.25">
      <c r="A1555" t="s">
        <v>8416</v>
      </c>
      <c r="B1555" t="s">
        <v>8417</v>
      </c>
      <c r="C1555" t="s">
        <v>2330</v>
      </c>
      <c r="D1555" t="s">
        <v>20</v>
      </c>
      <c r="E1555" t="s">
        <v>8363</v>
      </c>
      <c r="F1555" t="s">
        <v>8418</v>
      </c>
      <c r="G1555" t="s">
        <v>23</v>
      </c>
      <c r="H1555" t="s">
        <v>23</v>
      </c>
      <c r="I1555" t="s">
        <v>24</v>
      </c>
      <c r="J1555" t="s">
        <v>680</v>
      </c>
      <c r="K1555" t="s">
        <v>24</v>
      </c>
      <c r="L1555" t="s">
        <v>8419</v>
      </c>
      <c r="M1555" t="s">
        <v>24</v>
      </c>
      <c r="N1555" t="s">
        <v>8420</v>
      </c>
      <c r="O1555" t="s">
        <v>8421</v>
      </c>
      <c r="P1555" t="s">
        <v>8422</v>
      </c>
      <c r="Q1555" t="s">
        <v>8423</v>
      </c>
    </row>
    <row r="1556" spans="1:17" x14ac:dyDescent="0.25">
      <c r="A1556" t="s">
        <v>8424</v>
      </c>
      <c r="B1556" t="s">
        <v>8425</v>
      </c>
      <c r="C1556" t="s">
        <v>2330</v>
      </c>
      <c r="D1556" t="s">
        <v>20</v>
      </c>
      <c r="E1556" t="s">
        <v>8363</v>
      </c>
      <c r="F1556" t="s">
        <v>8418</v>
      </c>
      <c r="G1556" t="s">
        <v>23</v>
      </c>
      <c r="H1556" t="s">
        <v>23</v>
      </c>
      <c r="I1556" t="s">
        <v>24</v>
      </c>
      <c r="J1556" t="s">
        <v>680</v>
      </c>
      <c r="K1556" t="s">
        <v>24</v>
      </c>
      <c r="L1556" t="s">
        <v>8419</v>
      </c>
      <c r="M1556" t="s">
        <v>24</v>
      </c>
      <c r="N1556" t="s">
        <v>8426</v>
      </c>
      <c r="O1556" t="s">
        <v>8427</v>
      </c>
      <c r="P1556" t="s">
        <v>8428</v>
      </c>
      <c r="Q1556" t="s">
        <v>8429</v>
      </c>
    </row>
    <row r="1557" spans="1:17" x14ac:dyDescent="0.25">
      <c r="A1557" t="s">
        <v>8430</v>
      </c>
      <c r="B1557" t="s">
        <v>8431</v>
      </c>
      <c r="C1557" t="s">
        <v>2330</v>
      </c>
      <c r="D1557" t="s">
        <v>20</v>
      </c>
      <c r="E1557" t="s">
        <v>8363</v>
      </c>
      <c r="F1557" t="s">
        <v>8418</v>
      </c>
      <c r="G1557" t="s">
        <v>23</v>
      </c>
      <c r="H1557" t="s">
        <v>23</v>
      </c>
      <c r="I1557" t="s">
        <v>24</v>
      </c>
      <c r="J1557" t="s">
        <v>680</v>
      </c>
      <c r="K1557" t="s">
        <v>24</v>
      </c>
      <c r="L1557" t="s">
        <v>8432</v>
      </c>
      <c r="M1557" t="s">
        <v>8433</v>
      </c>
      <c r="N1557" t="s">
        <v>8434</v>
      </c>
      <c r="O1557" t="s">
        <v>8435</v>
      </c>
      <c r="P1557" t="s">
        <v>8436</v>
      </c>
      <c r="Q1557" t="s">
        <v>8437</v>
      </c>
    </row>
    <row r="1558" spans="1:17" x14ac:dyDescent="0.25">
      <c r="A1558" t="s">
        <v>8438</v>
      </c>
      <c r="B1558" t="s">
        <v>8439</v>
      </c>
      <c r="C1558" t="s">
        <v>2330</v>
      </c>
      <c r="D1558" t="s">
        <v>20</v>
      </c>
      <c r="E1558" t="s">
        <v>8363</v>
      </c>
      <c r="F1558" t="s">
        <v>8440</v>
      </c>
      <c r="G1558" t="s">
        <v>23</v>
      </c>
      <c r="H1558" t="s">
        <v>23</v>
      </c>
      <c r="I1558" t="s">
        <v>23</v>
      </c>
      <c r="J1558" t="s">
        <v>680</v>
      </c>
      <c r="K1558" t="s">
        <v>24</v>
      </c>
      <c r="L1558" t="s">
        <v>8441</v>
      </c>
      <c r="M1558" t="s">
        <v>8411</v>
      </c>
      <c r="N1558" t="s">
        <v>8442</v>
      </c>
      <c r="O1558" t="s">
        <v>8443</v>
      </c>
      <c r="P1558" t="s">
        <v>8444</v>
      </c>
      <c r="Q1558" t="s">
        <v>8445</v>
      </c>
    </row>
    <row r="1559" spans="1:17" x14ac:dyDescent="0.25">
      <c r="A1559" t="s">
        <v>8446</v>
      </c>
      <c r="B1559" t="s">
        <v>8447</v>
      </c>
      <c r="C1559" t="s">
        <v>2330</v>
      </c>
      <c r="D1559" t="s">
        <v>20</v>
      </c>
      <c r="E1559" t="s">
        <v>8363</v>
      </c>
      <c r="F1559" t="s">
        <v>8448</v>
      </c>
      <c r="G1559" t="s">
        <v>23</v>
      </c>
      <c r="H1559" t="s">
        <v>23</v>
      </c>
      <c r="I1559" t="s">
        <v>24</v>
      </c>
      <c r="J1559" t="s">
        <v>680</v>
      </c>
      <c r="K1559" t="s">
        <v>24</v>
      </c>
      <c r="L1559" t="s">
        <v>8449</v>
      </c>
      <c r="M1559" t="s">
        <v>8450</v>
      </c>
      <c r="N1559" t="s">
        <v>8451</v>
      </c>
      <c r="O1559" t="s">
        <v>8452</v>
      </c>
      <c r="P1559" t="s">
        <v>8453</v>
      </c>
      <c r="Q1559" t="s">
        <v>8454</v>
      </c>
    </row>
    <row r="1560" spans="1:17" x14ac:dyDescent="0.25">
      <c r="A1560" t="s">
        <v>8455</v>
      </c>
      <c r="B1560" t="s">
        <v>8456</v>
      </c>
      <c r="C1560" t="s">
        <v>2550</v>
      </c>
      <c r="D1560" t="s">
        <v>1761</v>
      </c>
      <c r="E1560" t="s">
        <v>2703</v>
      </c>
      <c r="F1560" t="s">
        <v>2551</v>
      </c>
      <c r="G1560" t="s">
        <v>23</v>
      </c>
      <c r="H1560" t="s">
        <v>680</v>
      </c>
      <c r="I1560" t="s">
        <v>24</v>
      </c>
      <c r="J1560" t="s">
        <v>680</v>
      </c>
      <c r="K1560" t="s">
        <v>24</v>
      </c>
      <c r="L1560" t="s">
        <v>8457</v>
      </c>
      <c r="M1560" t="s">
        <v>2561</v>
      </c>
      <c r="N1560" t="s">
        <v>8458</v>
      </c>
      <c r="O1560" t="s">
        <v>8459</v>
      </c>
      <c r="P1560" t="s">
        <v>8460</v>
      </c>
      <c r="Q1560" t="s">
        <v>8461</v>
      </c>
    </row>
    <row r="1561" spans="1:17" x14ac:dyDescent="0.25">
      <c r="A1561" t="s">
        <v>8462</v>
      </c>
      <c r="B1561" t="s">
        <v>8463</v>
      </c>
      <c r="C1561" t="s">
        <v>2128</v>
      </c>
      <c r="D1561" t="s">
        <v>1761</v>
      </c>
      <c r="E1561" t="s">
        <v>2868</v>
      </c>
      <c r="F1561" t="s">
        <v>2869</v>
      </c>
      <c r="G1561" t="s">
        <v>23</v>
      </c>
      <c r="H1561" t="s">
        <v>680</v>
      </c>
      <c r="I1561" t="s">
        <v>24</v>
      </c>
      <c r="J1561" t="s">
        <v>23</v>
      </c>
      <c r="K1561" t="s">
        <v>24</v>
      </c>
      <c r="L1561" t="s">
        <v>8464</v>
      </c>
      <c r="M1561" t="s">
        <v>2871</v>
      </c>
      <c r="N1561" t="s">
        <v>8465</v>
      </c>
      <c r="O1561" t="s">
        <v>8466</v>
      </c>
      <c r="P1561" t="s">
        <v>8467</v>
      </c>
      <c r="Q1561" t="s">
        <v>8468</v>
      </c>
    </row>
    <row r="1562" spans="1:17" x14ac:dyDescent="0.25">
      <c r="A1562" t="s">
        <v>8469</v>
      </c>
      <c r="B1562" t="s">
        <v>8470</v>
      </c>
      <c r="C1562" t="s">
        <v>2811</v>
      </c>
      <c r="D1562" t="s">
        <v>2812</v>
      </c>
      <c r="E1562" t="s">
        <v>2813</v>
      </c>
      <c r="F1562" t="s">
        <v>2891</v>
      </c>
      <c r="G1562" t="s">
        <v>23</v>
      </c>
      <c r="H1562" t="s">
        <v>680</v>
      </c>
      <c r="I1562" t="s">
        <v>24</v>
      </c>
      <c r="J1562" t="s">
        <v>680</v>
      </c>
      <c r="K1562" t="s">
        <v>24</v>
      </c>
      <c r="L1562" t="s">
        <v>8471</v>
      </c>
      <c r="M1562" t="s">
        <v>2816</v>
      </c>
      <c r="N1562" t="s">
        <v>8472</v>
      </c>
      <c r="O1562" t="s">
        <v>8473</v>
      </c>
      <c r="P1562" t="s">
        <v>8474</v>
      </c>
      <c r="Q1562" t="s">
        <v>8475</v>
      </c>
    </row>
    <row r="1563" spans="1:17" x14ac:dyDescent="0.25">
      <c r="A1563" t="s">
        <v>8476</v>
      </c>
      <c r="B1563" t="s">
        <v>8477</v>
      </c>
      <c r="C1563" t="s">
        <v>3047</v>
      </c>
      <c r="D1563" t="s">
        <v>1761</v>
      </c>
      <c r="E1563" t="s">
        <v>2851</v>
      </c>
      <c r="F1563" t="s">
        <v>2852</v>
      </c>
      <c r="G1563" t="s">
        <v>23</v>
      </c>
      <c r="H1563" t="s">
        <v>680</v>
      </c>
      <c r="I1563" t="s">
        <v>24</v>
      </c>
      <c r="J1563" t="s">
        <v>680</v>
      </c>
      <c r="K1563" t="s">
        <v>24</v>
      </c>
      <c r="L1563" t="s">
        <v>24</v>
      </c>
      <c r="M1563" t="s">
        <v>24</v>
      </c>
      <c r="N1563" t="s">
        <v>8478</v>
      </c>
      <c r="O1563" t="s">
        <v>8479</v>
      </c>
      <c r="P1563" t="s">
        <v>8480</v>
      </c>
      <c r="Q1563" t="s">
        <v>8481</v>
      </c>
    </row>
    <row r="1564" spans="1:17" x14ac:dyDescent="0.25">
      <c r="A1564" t="s">
        <v>8482</v>
      </c>
      <c r="B1564" t="s">
        <v>8483</v>
      </c>
      <c r="C1564" t="s">
        <v>2128</v>
      </c>
      <c r="D1564" t="s">
        <v>1761</v>
      </c>
      <c r="E1564" t="s">
        <v>2605</v>
      </c>
      <c r="F1564" t="s">
        <v>3031</v>
      </c>
      <c r="G1564" t="s">
        <v>23</v>
      </c>
      <c r="H1564" t="s">
        <v>680</v>
      </c>
      <c r="I1564" t="s">
        <v>24</v>
      </c>
      <c r="J1564" t="s">
        <v>23</v>
      </c>
      <c r="K1564" t="s">
        <v>24</v>
      </c>
      <c r="L1564" t="s">
        <v>4842</v>
      </c>
      <c r="M1564" t="s">
        <v>144</v>
      </c>
      <c r="N1564" t="s">
        <v>8484</v>
      </c>
      <c r="O1564" t="s">
        <v>8485</v>
      </c>
      <c r="P1564" t="s">
        <v>8486</v>
      </c>
      <c r="Q1564" t="s">
        <v>8487</v>
      </c>
    </row>
    <row r="1565" spans="1:17" x14ac:dyDescent="0.25">
      <c r="A1565" t="s">
        <v>8488</v>
      </c>
      <c r="B1565" t="s">
        <v>8489</v>
      </c>
      <c r="C1565" t="s">
        <v>2128</v>
      </c>
      <c r="D1565" t="s">
        <v>1761</v>
      </c>
      <c r="E1565" t="s">
        <v>2605</v>
      </c>
      <c r="F1565" t="s">
        <v>2991</v>
      </c>
      <c r="G1565" t="s">
        <v>23</v>
      </c>
      <c r="H1565" t="s">
        <v>680</v>
      </c>
      <c r="I1565" t="s">
        <v>24</v>
      </c>
      <c r="J1565" t="s">
        <v>23</v>
      </c>
      <c r="K1565" t="s">
        <v>24</v>
      </c>
      <c r="L1565" t="s">
        <v>2992</v>
      </c>
      <c r="M1565" t="s">
        <v>144</v>
      </c>
      <c r="N1565" t="s">
        <v>8490</v>
      </c>
      <c r="O1565" t="s">
        <v>8491</v>
      </c>
      <c r="P1565" t="s">
        <v>8492</v>
      </c>
      <c r="Q1565" t="s">
        <v>8493</v>
      </c>
    </row>
    <row r="1566" spans="1:17" x14ac:dyDescent="0.25">
      <c r="A1566" t="s">
        <v>8494</v>
      </c>
      <c r="B1566" t="s">
        <v>8495</v>
      </c>
      <c r="C1566" t="s">
        <v>1760</v>
      </c>
      <c r="D1566" t="s">
        <v>1761</v>
      </c>
      <c r="E1566" t="s">
        <v>2605</v>
      </c>
      <c r="F1566" t="s">
        <v>2991</v>
      </c>
      <c r="G1566" t="s">
        <v>23</v>
      </c>
      <c r="H1566" t="s">
        <v>680</v>
      </c>
      <c r="I1566" t="s">
        <v>24</v>
      </c>
      <c r="J1566" t="s">
        <v>23</v>
      </c>
      <c r="K1566" t="s">
        <v>24</v>
      </c>
      <c r="L1566" t="s">
        <v>2992</v>
      </c>
      <c r="M1566" t="s">
        <v>144</v>
      </c>
      <c r="N1566" t="s">
        <v>8496</v>
      </c>
      <c r="O1566" t="s">
        <v>8497</v>
      </c>
      <c r="P1566" t="s">
        <v>8498</v>
      </c>
      <c r="Q1566" t="s">
        <v>8499</v>
      </c>
    </row>
    <row r="1567" spans="1:17" x14ac:dyDescent="0.25">
      <c r="A1567" t="s">
        <v>8500</v>
      </c>
      <c r="B1567" t="s">
        <v>8501</v>
      </c>
      <c r="C1567" t="s">
        <v>2811</v>
      </c>
      <c r="D1567" t="s">
        <v>2812</v>
      </c>
      <c r="E1567" t="s">
        <v>2605</v>
      </c>
      <c r="F1567" t="s">
        <v>2772</v>
      </c>
      <c r="G1567" t="s">
        <v>23</v>
      </c>
      <c r="H1567" t="s">
        <v>680</v>
      </c>
      <c r="I1567" t="s">
        <v>24</v>
      </c>
      <c r="J1567" t="s">
        <v>23</v>
      </c>
      <c r="K1567" t="s">
        <v>8502</v>
      </c>
      <c r="L1567" t="s">
        <v>8503</v>
      </c>
      <c r="M1567" t="s">
        <v>144</v>
      </c>
      <c r="N1567" t="s">
        <v>8504</v>
      </c>
      <c r="O1567" t="s">
        <v>8505</v>
      </c>
      <c r="P1567" t="s">
        <v>8506</v>
      </c>
      <c r="Q1567" t="s">
        <v>8507</v>
      </c>
    </row>
    <row r="1568" spans="1:17" x14ac:dyDescent="0.25">
      <c r="A1568" t="s">
        <v>8508</v>
      </c>
      <c r="B1568" t="s">
        <v>8509</v>
      </c>
      <c r="C1568" t="s">
        <v>2550</v>
      </c>
      <c r="D1568" t="s">
        <v>1761</v>
      </c>
      <c r="E1568" t="s">
        <v>1726</v>
      </c>
      <c r="F1568" t="s">
        <v>2551</v>
      </c>
      <c r="G1568" t="s">
        <v>23</v>
      </c>
      <c r="H1568" t="s">
        <v>680</v>
      </c>
      <c r="I1568" t="s">
        <v>24</v>
      </c>
      <c r="J1568" t="s">
        <v>680</v>
      </c>
      <c r="K1568" t="s">
        <v>24</v>
      </c>
      <c r="L1568" t="s">
        <v>2560</v>
      </c>
      <c r="M1568" t="s">
        <v>2561</v>
      </c>
      <c r="N1568" t="s">
        <v>8510</v>
      </c>
      <c r="O1568" t="s">
        <v>8511</v>
      </c>
      <c r="P1568" t="s">
        <v>8512</v>
      </c>
      <c r="Q1568" t="s">
        <v>8513</v>
      </c>
    </row>
    <row r="1569" spans="1:17" x14ac:dyDescent="0.25">
      <c r="A1569" t="s">
        <v>8514</v>
      </c>
      <c r="B1569" t="s">
        <v>8515</v>
      </c>
      <c r="C1569" t="s">
        <v>2128</v>
      </c>
      <c r="D1569" t="s">
        <v>1761</v>
      </c>
      <c r="E1569" t="s">
        <v>2868</v>
      </c>
      <c r="F1569" t="s">
        <v>2869</v>
      </c>
      <c r="G1569" t="s">
        <v>23</v>
      </c>
      <c r="H1569" t="s">
        <v>680</v>
      </c>
      <c r="I1569" t="s">
        <v>24</v>
      </c>
      <c r="J1569" t="s">
        <v>23</v>
      </c>
      <c r="K1569" t="s">
        <v>24</v>
      </c>
      <c r="L1569" t="s">
        <v>8516</v>
      </c>
      <c r="M1569" t="s">
        <v>2871</v>
      </c>
      <c r="N1569" t="s">
        <v>8517</v>
      </c>
      <c r="O1569" t="s">
        <v>8518</v>
      </c>
      <c r="P1569" t="s">
        <v>8519</v>
      </c>
      <c r="Q1569" t="s">
        <v>8520</v>
      </c>
    </row>
    <row r="1570" spans="1:17" x14ac:dyDescent="0.25">
      <c r="A1570" t="s">
        <v>8521</v>
      </c>
      <c r="B1570" t="s">
        <v>8522</v>
      </c>
      <c r="C1570" t="s">
        <v>2330</v>
      </c>
      <c r="D1570" t="s">
        <v>20</v>
      </c>
      <c r="E1570" t="s">
        <v>7611</v>
      </c>
      <c r="F1570" t="s">
        <v>8523</v>
      </c>
      <c r="G1570" t="s">
        <v>23</v>
      </c>
      <c r="H1570" t="s">
        <v>23</v>
      </c>
      <c r="I1570" t="s">
        <v>23</v>
      </c>
      <c r="J1570" t="s">
        <v>680</v>
      </c>
      <c r="K1570" t="s">
        <v>24</v>
      </c>
      <c r="L1570" t="s">
        <v>8524</v>
      </c>
      <c r="M1570" t="s">
        <v>144</v>
      </c>
      <c r="N1570" t="s">
        <v>8525</v>
      </c>
      <c r="O1570" t="s">
        <v>8526</v>
      </c>
      <c r="P1570" t="s">
        <v>8527</v>
      </c>
      <c r="Q1570" t="s">
        <v>8528</v>
      </c>
    </row>
    <row r="1571" spans="1:17" x14ac:dyDescent="0.25">
      <c r="A1571" t="s">
        <v>8529</v>
      </c>
      <c r="B1571" t="s">
        <v>8530</v>
      </c>
      <c r="C1571" t="s">
        <v>3130</v>
      </c>
      <c r="D1571" t="s">
        <v>2070</v>
      </c>
      <c r="E1571" t="s">
        <v>2605</v>
      </c>
      <c r="F1571" t="s">
        <v>2606</v>
      </c>
      <c r="G1571" t="s">
        <v>23</v>
      </c>
      <c r="H1571" t="s">
        <v>680</v>
      </c>
      <c r="I1571" t="s">
        <v>24</v>
      </c>
      <c r="J1571" t="s">
        <v>23</v>
      </c>
      <c r="K1571" t="s">
        <v>24</v>
      </c>
      <c r="L1571" t="s">
        <v>7792</v>
      </c>
      <c r="M1571" t="s">
        <v>144</v>
      </c>
      <c r="N1571" t="s">
        <v>8531</v>
      </c>
      <c r="O1571" t="s">
        <v>8532</v>
      </c>
      <c r="P1571" t="s">
        <v>8533</v>
      </c>
      <c r="Q1571" t="s">
        <v>8534</v>
      </c>
    </row>
    <row r="1572" spans="1:17" x14ac:dyDescent="0.25">
      <c r="A1572" t="s">
        <v>8535</v>
      </c>
      <c r="B1572" t="s">
        <v>8536</v>
      </c>
      <c r="C1572" t="s">
        <v>2330</v>
      </c>
      <c r="D1572" t="s">
        <v>20</v>
      </c>
      <c r="E1572" t="s">
        <v>4728</v>
      </c>
      <c r="F1572" t="s">
        <v>8537</v>
      </c>
      <c r="G1572" t="s">
        <v>23</v>
      </c>
      <c r="H1572" t="s">
        <v>23</v>
      </c>
      <c r="I1572" t="s">
        <v>24</v>
      </c>
      <c r="J1572" t="s">
        <v>23</v>
      </c>
      <c r="K1572" t="s">
        <v>24</v>
      </c>
      <c r="L1572" t="s">
        <v>4762</v>
      </c>
      <c r="M1572" t="s">
        <v>8538</v>
      </c>
      <c r="N1572" t="s">
        <v>8539</v>
      </c>
      <c r="O1572" t="s">
        <v>8540</v>
      </c>
      <c r="P1572" t="s">
        <v>8541</v>
      </c>
      <c r="Q1572" t="s">
        <v>8542</v>
      </c>
    </row>
    <row r="1573" spans="1:17" x14ac:dyDescent="0.25">
      <c r="A1573" t="s">
        <v>8543</v>
      </c>
      <c r="B1573" t="s">
        <v>8544</v>
      </c>
      <c r="C1573" t="s">
        <v>2330</v>
      </c>
      <c r="D1573" t="s">
        <v>20</v>
      </c>
      <c r="E1573" t="s">
        <v>4728</v>
      </c>
      <c r="F1573" t="s">
        <v>8537</v>
      </c>
      <c r="G1573" t="s">
        <v>23</v>
      </c>
      <c r="H1573" t="s">
        <v>23</v>
      </c>
      <c r="I1573" t="s">
        <v>24</v>
      </c>
      <c r="J1573" t="s">
        <v>23</v>
      </c>
      <c r="K1573" t="s">
        <v>24</v>
      </c>
      <c r="L1573" t="s">
        <v>8545</v>
      </c>
      <c r="M1573" t="s">
        <v>8538</v>
      </c>
      <c r="N1573" t="s">
        <v>8546</v>
      </c>
      <c r="O1573" t="s">
        <v>8547</v>
      </c>
      <c r="P1573" t="s">
        <v>8548</v>
      </c>
      <c r="Q1573" t="s">
        <v>8542</v>
      </c>
    </row>
    <row r="1574" spans="1:17" x14ac:dyDescent="0.25">
      <c r="A1574" t="s">
        <v>8549</v>
      </c>
      <c r="B1574" t="s">
        <v>8550</v>
      </c>
      <c r="C1574" t="s">
        <v>2550</v>
      </c>
      <c r="D1574" t="s">
        <v>1761</v>
      </c>
      <c r="E1574" t="s">
        <v>2703</v>
      </c>
      <c r="F1574" t="s">
        <v>4743</v>
      </c>
      <c r="G1574" t="s">
        <v>23</v>
      </c>
      <c r="H1574" t="s">
        <v>680</v>
      </c>
      <c r="I1574" t="s">
        <v>24</v>
      </c>
      <c r="J1574" t="s">
        <v>680</v>
      </c>
      <c r="K1574" t="s">
        <v>8551</v>
      </c>
      <c r="L1574" t="s">
        <v>8552</v>
      </c>
      <c r="M1574" t="s">
        <v>2561</v>
      </c>
      <c r="N1574" t="s">
        <v>8553</v>
      </c>
      <c r="O1574" t="s">
        <v>8554</v>
      </c>
      <c r="P1574" t="s">
        <v>8555</v>
      </c>
      <c r="Q1574" t="s">
        <v>8556</v>
      </c>
    </row>
    <row r="1575" spans="1:17" x14ac:dyDescent="0.25">
      <c r="A1575" t="s">
        <v>8557</v>
      </c>
      <c r="B1575" t="s">
        <v>8558</v>
      </c>
      <c r="C1575" t="s">
        <v>2330</v>
      </c>
      <c r="D1575" t="s">
        <v>20</v>
      </c>
      <c r="E1575" t="s">
        <v>4728</v>
      </c>
      <c r="F1575" t="s">
        <v>8537</v>
      </c>
      <c r="G1575" t="s">
        <v>23</v>
      </c>
      <c r="H1575" t="s">
        <v>23</v>
      </c>
      <c r="I1575" t="s">
        <v>24</v>
      </c>
      <c r="J1575" t="s">
        <v>23</v>
      </c>
      <c r="K1575" t="s">
        <v>24</v>
      </c>
      <c r="L1575" t="s">
        <v>8545</v>
      </c>
      <c r="M1575" t="s">
        <v>24</v>
      </c>
      <c r="N1575" t="s">
        <v>8559</v>
      </c>
      <c r="O1575" t="s">
        <v>8560</v>
      </c>
      <c r="P1575" t="s">
        <v>8561</v>
      </c>
      <c r="Q1575" t="s">
        <v>8562</v>
      </c>
    </row>
    <row r="1576" spans="1:17" x14ac:dyDescent="0.25">
      <c r="A1576" t="s">
        <v>8563</v>
      </c>
      <c r="B1576" t="s">
        <v>8564</v>
      </c>
      <c r="C1576" t="s">
        <v>2330</v>
      </c>
      <c r="D1576" t="s">
        <v>20</v>
      </c>
      <c r="E1576" t="s">
        <v>4728</v>
      </c>
      <c r="F1576" t="s">
        <v>8537</v>
      </c>
      <c r="G1576" t="s">
        <v>23</v>
      </c>
      <c r="H1576" t="s">
        <v>23</v>
      </c>
      <c r="I1576" t="s">
        <v>24</v>
      </c>
      <c r="J1576" t="s">
        <v>23</v>
      </c>
      <c r="K1576" t="s">
        <v>24</v>
      </c>
      <c r="L1576" t="s">
        <v>8545</v>
      </c>
      <c r="M1576" t="s">
        <v>24</v>
      </c>
      <c r="N1576" t="s">
        <v>8565</v>
      </c>
      <c r="O1576" t="s">
        <v>8566</v>
      </c>
      <c r="P1576" t="s">
        <v>8567</v>
      </c>
      <c r="Q1576" t="s">
        <v>8562</v>
      </c>
    </row>
    <row r="1577" spans="1:17" x14ac:dyDescent="0.25">
      <c r="A1577" t="s">
        <v>8568</v>
      </c>
      <c r="B1577" t="s">
        <v>8569</v>
      </c>
      <c r="C1577" t="s">
        <v>2330</v>
      </c>
      <c r="D1577" t="s">
        <v>20</v>
      </c>
      <c r="E1577" t="s">
        <v>4728</v>
      </c>
      <c r="F1577" t="s">
        <v>8537</v>
      </c>
      <c r="G1577" t="s">
        <v>23</v>
      </c>
      <c r="H1577" t="s">
        <v>23</v>
      </c>
      <c r="I1577" t="s">
        <v>24</v>
      </c>
      <c r="J1577" t="s">
        <v>23</v>
      </c>
      <c r="K1577" t="s">
        <v>24</v>
      </c>
      <c r="L1577" t="s">
        <v>8545</v>
      </c>
      <c r="M1577" t="s">
        <v>24</v>
      </c>
      <c r="N1577" t="s">
        <v>8570</v>
      </c>
      <c r="O1577" t="s">
        <v>8571</v>
      </c>
      <c r="P1577" t="s">
        <v>8572</v>
      </c>
      <c r="Q1577" t="s">
        <v>8573</v>
      </c>
    </row>
    <row r="1578" spans="1:17" x14ac:dyDescent="0.25">
      <c r="A1578" t="s">
        <v>8574</v>
      </c>
      <c r="B1578" t="s">
        <v>8575</v>
      </c>
      <c r="C1578" t="s">
        <v>2330</v>
      </c>
      <c r="D1578" t="s">
        <v>20</v>
      </c>
      <c r="E1578" t="s">
        <v>4728</v>
      </c>
      <c r="F1578" t="s">
        <v>8537</v>
      </c>
      <c r="G1578" t="s">
        <v>23</v>
      </c>
      <c r="H1578" t="s">
        <v>23</v>
      </c>
      <c r="I1578" t="s">
        <v>24</v>
      </c>
      <c r="J1578" t="s">
        <v>23</v>
      </c>
      <c r="K1578" t="s">
        <v>24</v>
      </c>
      <c r="L1578" t="s">
        <v>4737</v>
      </c>
      <c r="M1578" t="s">
        <v>24</v>
      </c>
      <c r="N1578" t="s">
        <v>8576</v>
      </c>
      <c r="O1578" t="s">
        <v>8577</v>
      </c>
      <c r="P1578" t="s">
        <v>8578</v>
      </c>
      <c r="Q1578" t="s">
        <v>8573</v>
      </c>
    </row>
    <row r="1579" spans="1:17" x14ac:dyDescent="0.25">
      <c r="A1579" t="s">
        <v>8579</v>
      </c>
      <c r="B1579" t="s">
        <v>8580</v>
      </c>
      <c r="C1579" t="s">
        <v>2811</v>
      </c>
      <c r="D1579" t="s">
        <v>2812</v>
      </c>
      <c r="E1579" t="s">
        <v>2868</v>
      </c>
      <c r="F1579" t="s">
        <v>2869</v>
      </c>
      <c r="G1579" t="s">
        <v>23</v>
      </c>
      <c r="H1579" t="s">
        <v>680</v>
      </c>
      <c r="I1579" t="s">
        <v>24</v>
      </c>
      <c r="J1579" t="s">
        <v>23</v>
      </c>
      <c r="K1579" t="s">
        <v>24</v>
      </c>
      <c r="L1579" t="s">
        <v>8057</v>
      </c>
      <c r="M1579" t="s">
        <v>2871</v>
      </c>
      <c r="N1579" t="s">
        <v>8581</v>
      </c>
      <c r="O1579" t="s">
        <v>8582</v>
      </c>
      <c r="P1579" t="s">
        <v>8583</v>
      </c>
      <c r="Q1579" t="s">
        <v>8584</v>
      </c>
    </row>
    <row r="1580" spans="1:17" x14ac:dyDescent="0.25">
      <c r="A1580" t="s">
        <v>8585</v>
      </c>
      <c r="B1580" t="s">
        <v>8586</v>
      </c>
      <c r="C1580" t="s">
        <v>1760</v>
      </c>
      <c r="D1580" t="s">
        <v>1761</v>
      </c>
      <c r="E1580" t="s">
        <v>2868</v>
      </c>
      <c r="F1580" t="s">
        <v>2869</v>
      </c>
      <c r="G1580" t="s">
        <v>23</v>
      </c>
      <c r="H1580" t="s">
        <v>680</v>
      </c>
      <c r="I1580" t="s">
        <v>24</v>
      </c>
      <c r="J1580" t="s">
        <v>23</v>
      </c>
      <c r="K1580" t="s">
        <v>24</v>
      </c>
      <c r="L1580" t="s">
        <v>8587</v>
      </c>
      <c r="M1580" t="s">
        <v>2871</v>
      </c>
      <c r="N1580" t="s">
        <v>8588</v>
      </c>
      <c r="O1580" t="s">
        <v>8589</v>
      </c>
      <c r="P1580" t="s">
        <v>8590</v>
      </c>
      <c r="Q1580" t="s">
        <v>8591</v>
      </c>
    </row>
    <row r="1581" spans="1:17" x14ac:dyDescent="0.25">
      <c r="A1581" t="s">
        <v>8592</v>
      </c>
      <c r="B1581" t="s">
        <v>8593</v>
      </c>
      <c r="C1581" t="s">
        <v>8594</v>
      </c>
      <c r="D1581" t="s">
        <v>1761</v>
      </c>
      <c r="E1581" t="s">
        <v>2868</v>
      </c>
      <c r="F1581" t="s">
        <v>2869</v>
      </c>
      <c r="G1581" t="s">
        <v>23</v>
      </c>
      <c r="H1581" t="s">
        <v>680</v>
      </c>
      <c r="I1581" t="s">
        <v>24</v>
      </c>
      <c r="J1581" t="s">
        <v>23</v>
      </c>
      <c r="K1581" t="s">
        <v>24</v>
      </c>
      <c r="L1581" t="s">
        <v>8595</v>
      </c>
      <c r="M1581" t="s">
        <v>24</v>
      </c>
      <c r="N1581" t="s">
        <v>8596</v>
      </c>
      <c r="O1581" t="s">
        <v>8597</v>
      </c>
      <c r="P1581" t="s">
        <v>8598</v>
      </c>
      <c r="Q1581" t="s">
        <v>8599</v>
      </c>
    </row>
    <row r="1582" spans="1:17" x14ac:dyDescent="0.25">
      <c r="A1582" t="s">
        <v>8600</v>
      </c>
      <c r="B1582" t="s">
        <v>8601</v>
      </c>
      <c r="C1582" t="s">
        <v>2330</v>
      </c>
      <c r="D1582" t="s">
        <v>20</v>
      </c>
      <c r="E1582" t="s">
        <v>4728</v>
      </c>
      <c r="F1582" t="s">
        <v>8335</v>
      </c>
      <c r="G1582" t="s">
        <v>23</v>
      </c>
      <c r="H1582" t="s">
        <v>23</v>
      </c>
      <c r="I1582" t="s">
        <v>24</v>
      </c>
      <c r="J1582" t="s">
        <v>23</v>
      </c>
      <c r="K1582" t="s">
        <v>24</v>
      </c>
      <c r="L1582" t="s">
        <v>4730</v>
      </c>
      <c r="M1582" t="s">
        <v>24</v>
      </c>
      <c r="N1582" t="s">
        <v>8602</v>
      </c>
      <c r="O1582" t="s">
        <v>8603</v>
      </c>
      <c r="P1582" t="s">
        <v>8604</v>
      </c>
      <c r="Q1582" t="s">
        <v>8605</v>
      </c>
    </row>
    <row r="1583" spans="1:17" x14ac:dyDescent="0.25">
      <c r="A1583" t="s">
        <v>8606</v>
      </c>
      <c r="B1583" t="s">
        <v>8607</v>
      </c>
      <c r="C1583" t="s">
        <v>4922</v>
      </c>
      <c r="D1583" t="s">
        <v>2070</v>
      </c>
      <c r="E1583" t="s">
        <v>2614</v>
      </c>
      <c r="F1583" t="s">
        <v>4923</v>
      </c>
      <c r="G1583" t="s">
        <v>23</v>
      </c>
      <c r="H1583" t="s">
        <v>680</v>
      </c>
      <c r="I1583" t="s">
        <v>24</v>
      </c>
      <c r="J1583" t="s">
        <v>23</v>
      </c>
      <c r="K1583" t="s">
        <v>8608</v>
      </c>
      <c r="L1583" t="s">
        <v>7406</v>
      </c>
      <c r="M1583" t="s">
        <v>8609</v>
      </c>
      <c r="N1583" t="s">
        <v>8610</v>
      </c>
      <c r="O1583" t="s">
        <v>8611</v>
      </c>
      <c r="P1583" t="s">
        <v>8612</v>
      </c>
      <c r="Q1583" t="s">
        <v>8613</v>
      </c>
    </row>
    <row r="1584" spans="1:17" x14ac:dyDescent="0.25">
      <c r="A1584" t="s">
        <v>8614</v>
      </c>
      <c r="B1584" t="s">
        <v>8615</v>
      </c>
      <c r="C1584" t="s">
        <v>2330</v>
      </c>
      <c r="D1584" t="s">
        <v>20</v>
      </c>
      <c r="E1584" t="s">
        <v>4728</v>
      </c>
      <c r="F1584" t="s">
        <v>8335</v>
      </c>
      <c r="G1584" t="s">
        <v>23</v>
      </c>
      <c r="H1584" t="s">
        <v>23</v>
      </c>
      <c r="I1584" t="s">
        <v>24</v>
      </c>
      <c r="J1584" t="s">
        <v>23</v>
      </c>
      <c r="K1584" t="s">
        <v>24</v>
      </c>
      <c r="L1584" t="s">
        <v>4737</v>
      </c>
      <c r="M1584" t="s">
        <v>24</v>
      </c>
      <c r="N1584" t="s">
        <v>8616</v>
      </c>
      <c r="O1584" t="s">
        <v>8617</v>
      </c>
      <c r="P1584" t="s">
        <v>8618</v>
      </c>
      <c r="Q1584" t="s">
        <v>8605</v>
      </c>
    </row>
    <row r="1585" spans="1:17" x14ac:dyDescent="0.25">
      <c r="A1585" t="s">
        <v>8619</v>
      </c>
      <c r="B1585" t="s">
        <v>8620</v>
      </c>
      <c r="C1585" t="s">
        <v>2330</v>
      </c>
      <c r="D1585" t="s">
        <v>20</v>
      </c>
      <c r="E1585" t="s">
        <v>4728</v>
      </c>
      <c r="F1585" t="s">
        <v>8356</v>
      </c>
      <c r="G1585" t="s">
        <v>23</v>
      </c>
      <c r="H1585" t="s">
        <v>23</v>
      </c>
      <c r="I1585" t="s">
        <v>24</v>
      </c>
      <c r="J1585" t="s">
        <v>23</v>
      </c>
      <c r="K1585" t="s">
        <v>24</v>
      </c>
      <c r="L1585" t="s">
        <v>4730</v>
      </c>
      <c r="M1585" t="s">
        <v>24</v>
      </c>
      <c r="N1585" t="s">
        <v>8621</v>
      </c>
      <c r="O1585" t="s">
        <v>8622</v>
      </c>
      <c r="P1585" t="s">
        <v>8623</v>
      </c>
      <c r="Q1585" t="s">
        <v>8624</v>
      </c>
    </row>
    <row r="1586" spans="1:17" x14ac:dyDescent="0.25">
      <c r="A1586" t="s">
        <v>8625</v>
      </c>
      <c r="B1586" t="s">
        <v>8626</v>
      </c>
      <c r="C1586" t="s">
        <v>2811</v>
      </c>
      <c r="D1586" t="s">
        <v>2812</v>
      </c>
      <c r="E1586" t="s">
        <v>2614</v>
      </c>
      <c r="F1586" t="s">
        <v>4743</v>
      </c>
      <c r="G1586" t="s">
        <v>23</v>
      </c>
      <c r="H1586" t="s">
        <v>680</v>
      </c>
      <c r="I1586" t="s">
        <v>24</v>
      </c>
      <c r="J1586" t="s">
        <v>680</v>
      </c>
      <c r="K1586" t="s">
        <v>8627</v>
      </c>
      <c r="L1586" t="s">
        <v>8628</v>
      </c>
      <c r="M1586" t="s">
        <v>8629</v>
      </c>
      <c r="N1586" t="s">
        <v>8630</v>
      </c>
      <c r="O1586" t="s">
        <v>8631</v>
      </c>
      <c r="P1586" t="s">
        <v>8632</v>
      </c>
      <c r="Q1586" t="s">
        <v>8633</v>
      </c>
    </row>
    <row r="1587" spans="1:17" x14ac:dyDescent="0.25">
      <c r="A1587" t="s">
        <v>8634</v>
      </c>
      <c r="B1587" t="s">
        <v>8635</v>
      </c>
      <c r="C1587" t="s">
        <v>2811</v>
      </c>
      <c r="D1587" t="s">
        <v>2812</v>
      </c>
      <c r="E1587" t="s">
        <v>2703</v>
      </c>
      <c r="F1587" t="s">
        <v>2551</v>
      </c>
      <c r="G1587" t="s">
        <v>23</v>
      </c>
      <c r="H1587" t="s">
        <v>680</v>
      </c>
      <c r="I1587" t="s">
        <v>24</v>
      </c>
      <c r="J1587" t="s">
        <v>680</v>
      </c>
      <c r="K1587" t="s">
        <v>24</v>
      </c>
      <c r="L1587" t="s">
        <v>8636</v>
      </c>
      <c r="M1587" t="s">
        <v>24</v>
      </c>
      <c r="N1587" t="s">
        <v>8637</v>
      </c>
      <c r="O1587" t="s">
        <v>8638</v>
      </c>
      <c r="P1587" t="s">
        <v>8639</v>
      </c>
      <c r="Q1587" t="s">
        <v>8640</v>
      </c>
    </row>
    <row r="1588" spans="1:17" x14ac:dyDescent="0.25">
      <c r="A1588" t="s">
        <v>8641</v>
      </c>
      <c r="B1588" t="s">
        <v>8642</v>
      </c>
      <c r="C1588" t="s">
        <v>2811</v>
      </c>
      <c r="D1588" t="s">
        <v>2812</v>
      </c>
      <c r="E1588" t="s">
        <v>8008</v>
      </c>
      <c r="F1588" t="s">
        <v>2606</v>
      </c>
      <c r="G1588" t="s">
        <v>23</v>
      </c>
      <c r="H1588" t="s">
        <v>680</v>
      </c>
      <c r="I1588" t="s">
        <v>24</v>
      </c>
      <c r="J1588" t="s">
        <v>23</v>
      </c>
      <c r="K1588" t="s">
        <v>24</v>
      </c>
      <c r="L1588" t="s">
        <v>8643</v>
      </c>
      <c r="M1588" t="s">
        <v>144</v>
      </c>
      <c r="N1588" t="s">
        <v>8644</v>
      </c>
      <c r="O1588" t="s">
        <v>8645</v>
      </c>
      <c r="P1588" t="s">
        <v>8646</v>
      </c>
      <c r="Q1588" t="s">
        <v>8647</v>
      </c>
    </row>
    <row r="1589" spans="1:17" x14ac:dyDescent="0.25">
      <c r="A1589" t="s">
        <v>8648</v>
      </c>
      <c r="B1589" t="s">
        <v>8649</v>
      </c>
      <c r="C1589" t="s">
        <v>2550</v>
      </c>
      <c r="D1589" t="s">
        <v>1761</v>
      </c>
      <c r="E1589" t="s">
        <v>2703</v>
      </c>
      <c r="F1589" t="s">
        <v>2551</v>
      </c>
      <c r="G1589" t="s">
        <v>23</v>
      </c>
      <c r="H1589" t="s">
        <v>680</v>
      </c>
      <c r="I1589" t="s">
        <v>24</v>
      </c>
      <c r="J1589" t="s">
        <v>680</v>
      </c>
      <c r="K1589" t="s">
        <v>8650</v>
      </c>
      <c r="L1589" t="s">
        <v>2704</v>
      </c>
      <c r="M1589" t="s">
        <v>2561</v>
      </c>
      <c r="N1589" t="s">
        <v>8651</v>
      </c>
      <c r="O1589" t="s">
        <v>8652</v>
      </c>
      <c r="P1589" t="s">
        <v>8653</v>
      </c>
      <c r="Q1589" t="s">
        <v>8461</v>
      </c>
    </row>
    <row r="1590" spans="1:17" x14ac:dyDescent="0.25">
      <c r="A1590" t="s">
        <v>8654</v>
      </c>
      <c r="B1590" t="s">
        <v>8655</v>
      </c>
      <c r="C1590" t="s">
        <v>2811</v>
      </c>
      <c r="D1590" t="s">
        <v>2812</v>
      </c>
      <c r="E1590" t="s">
        <v>2605</v>
      </c>
      <c r="F1590" t="s">
        <v>2606</v>
      </c>
      <c r="G1590" t="s">
        <v>23</v>
      </c>
      <c r="H1590" t="s">
        <v>680</v>
      </c>
      <c r="I1590" t="s">
        <v>24</v>
      </c>
      <c r="J1590" t="s">
        <v>23</v>
      </c>
      <c r="K1590" t="s">
        <v>8656</v>
      </c>
      <c r="L1590" t="s">
        <v>5284</v>
      </c>
      <c r="M1590" t="s">
        <v>144</v>
      </c>
      <c r="N1590" t="s">
        <v>8657</v>
      </c>
      <c r="O1590" t="s">
        <v>8658</v>
      </c>
      <c r="P1590" t="s">
        <v>8659</v>
      </c>
      <c r="Q1590" t="s">
        <v>8660</v>
      </c>
    </row>
    <row r="1591" spans="1:17" x14ac:dyDescent="0.25">
      <c r="A1591" t="s">
        <v>8661</v>
      </c>
      <c r="B1591" t="s">
        <v>8662</v>
      </c>
      <c r="C1591" t="s">
        <v>2811</v>
      </c>
      <c r="D1591" t="s">
        <v>2812</v>
      </c>
      <c r="E1591" t="s">
        <v>2605</v>
      </c>
      <c r="F1591" t="s">
        <v>2772</v>
      </c>
      <c r="G1591" t="s">
        <v>23</v>
      </c>
      <c r="H1591" t="s">
        <v>680</v>
      </c>
      <c r="I1591" t="s">
        <v>24</v>
      </c>
      <c r="J1591" t="s">
        <v>23</v>
      </c>
      <c r="K1591" t="s">
        <v>8663</v>
      </c>
      <c r="L1591" t="s">
        <v>7562</v>
      </c>
      <c r="M1591" t="s">
        <v>144</v>
      </c>
      <c r="N1591" t="s">
        <v>8664</v>
      </c>
      <c r="O1591" t="s">
        <v>8665</v>
      </c>
      <c r="P1591" t="s">
        <v>8666</v>
      </c>
      <c r="Q1591" t="s">
        <v>8667</v>
      </c>
    </row>
    <row r="1592" spans="1:17" x14ac:dyDescent="0.25">
      <c r="A1592" t="s">
        <v>8668</v>
      </c>
      <c r="B1592" t="s">
        <v>8669</v>
      </c>
      <c r="C1592" t="s">
        <v>2128</v>
      </c>
      <c r="D1592" t="s">
        <v>1761</v>
      </c>
      <c r="E1592" t="s">
        <v>2868</v>
      </c>
      <c r="F1592" t="s">
        <v>2869</v>
      </c>
      <c r="G1592" t="s">
        <v>23</v>
      </c>
      <c r="H1592" t="s">
        <v>680</v>
      </c>
      <c r="I1592" t="s">
        <v>24</v>
      </c>
      <c r="J1592" t="s">
        <v>23</v>
      </c>
      <c r="K1592" t="s">
        <v>8670</v>
      </c>
      <c r="L1592" t="s">
        <v>8671</v>
      </c>
      <c r="M1592" t="s">
        <v>144</v>
      </c>
      <c r="N1592" t="s">
        <v>8672</v>
      </c>
      <c r="O1592" t="s">
        <v>8673</v>
      </c>
      <c r="P1592" t="s">
        <v>8674</v>
      </c>
      <c r="Q1592" t="s">
        <v>8675</v>
      </c>
    </row>
    <row r="1593" spans="1:17" x14ac:dyDescent="0.25">
      <c r="A1593" t="s">
        <v>8676</v>
      </c>
      <c r="B1593" t="s">
        <v>4877</v>
      </c>
      <c r="C1593" t="s">
        <v>2550</v>
      </c>
      <c r="D1593" t="s">
        <v>1761</v>
      </c>
      <c r="E1593" t="s">
        <v>1726</v>
      </c>
      <c r="F1593" t="s">
        <v>2551</v>
      </c>
      <c r="G1593" t="s">
        <v>23</v>
      </c>
      <c r="H1593" t="s">
        <v>680</v>
      </c>
      <c r="I1593" t="s">
        <v>24</v>
      </c>
      <c r="J1593" t="s">
        <v>680</v>
      </c>
      <c r="K1593" t="s">
        <v>24</v>
      </c>
      <c r="L1593" t="s">
        <v>8677</v>
      </c>
      <c r="M1593" t="s">
        <v>24</v>
      </c>
      <c r="N1593" t="s">
        <v>8678</v>
      </c>
      <c r="O1593" t="s">
        <v>8679</v>
      </c>
      <c r="P1593" t="s">
        <v>8680</v>
      </c>
      <c r="Q1593" t="s">
        <v>8681</v>
      </c>
    </row>
    <row r="1594" spans="1:17" x14ac:dyDescent="0.25">
      <c r="A1594" t="s">
        <v>8682</v>
      </c>
      <c r="B1594" t="s">
        <v>8683</v>
      </c>
      <c r="C1594" t="s">
        <v>2550</v>
      </c>
      <c r="D1594" t="s">
        <v>1761</v>
      </c>
      <c r="E1594" t="s">
        <v>1726</v>
      </c>
      <c r="F1594" t="s">
        <v>2551</v>
      </c>
      <c r="G1594" t="s">
        <v>23</v>
      </c>
      <c r="H1594" t="s">
        <v>680</v>
      </c>
      <c r="I1594" t="s">
        <v>24</v>
      </c>
      <c r="J1594" t="s">
        <v>680</v>
      </c>
      <c r="K1594" t="s">
        <v>24</v>
      </c>
      <c r="L1594" t="s">
        <v>8684</v>
      </c>
      <c r="M1594" t="s">
        <v>144</v>
      </c>
      <c r="N1594" t="s">
        <v>8685</v>
      </c>
      <c r="O1594" t="s">
        <v>8686</v>
      </c>
      <c r="P1594" t="s">
        <v>8687</v>
      </c>
      <c r="Q1594" t="s">
        <v>8688</v>
      </c>
    </row>
    <row r="1595" spans="1:17" x14ac:dyDescent="0.25">
      <c r="A1595" t="s">
        <v>8689</v>
      </c>
      <c r="B1595" t="s">
        <v>8690</v>
      </c>
      <c r="C1595" t="s">
        <v>2128</v>
      </c>
      <c r="D1595" t="s">
        <v>1761</v>
      </c>
      <c r="E1595" t="s">
        <v>2605</v>
      </c>
      <c r="F1595" t="s">
        <v>2606</v>
      </c>
      <c r="G1595" t="s">
        <v>23</v>
      </c>
      <c r="H1595" t="s">
        <v>680</v>
      </c>
      <c r="I1595" t="s">
        <v>23</v>
      </c>
      <c r="J1595" t="s">
        <v>23</v>
      </c>
      <c r="K1595" t="s">
        <v>24</v>
      </c>
      <c r="L1595" t="s">
        <v>4893</v>
      </c>
      <c r="M1595" t="s">
        <v>144</v>
      </c>
      <c r="N1595" t="s">
        <v>8691</v>
      </c>
      <c r="O1595" t="s">
        <v>8692</v>
      </c>
      <c r="P1595" t="s">
        <v>8693</v>
      </c>
      <c r="Q1595" t="s">
        <v>8694</v>
      </c>
    </row>
    <row r="1596" spans="1:17" x14ac:dyDescent="0.25">
      <c r="A1596" t="s">
        <v>8695</v>
      </c>
      <c r="B1596" t="s">
        <v>8696</v>
      </c>
      <c r="C1596" t="s">
        <v>2128</v>
      </c>
      <c r="D1596" t="s">
        <v>1761</v>
      </c>
      <c r="E1596" t="s">
        <v>2605</v>
      </c>
      <c r="F1596" t="s">
        <v>2606</v>
      </c>
      <c r="G1596" t="s">
        <v>23</v>
      </c>
      <c r="H1596" t="s">
        <v>680</v>
      </c>
      <c r="I1596" t="s">
        <v>24</v>
      </c>
      <c r="J1596" t="s">
        <v>680</v>
      </c>
      <c r="K1596" t="s">
        <v>24</v>
      </c>
      <c r="L1596" t="s">
        <v>24</v>
      </c>
      <c r="M1596" t="s">
        <v>24</v>
      </c>
      <c r="N1596" t="s">
        <v>8697</v>
      </c>
      <c r="O1596" t="s">
        <v>8698</v>
      </c>
      <c r="P1596" t="s">
        <v>8699</v>
      </c>
      <c r="Q1596" t="s">
        <v>8700</v>
      </c>
    </row>
    <row r="1597" spans="1:17" x14ac:dyDescent="0.25">
      <c r="A1597" t="s">
        <v>8701</v>
      </c>
      <c r="B1597" t="s">
        <v>8702</v>
      </c>
      <c r="C1597" t="s">
        <v>4946</v>
      </c>
      <c r="D1597" t="s">
        <v>2070</v>
      </c>
      <c r="E1597" t="s">
        <v>2605</v>
      </c>
      <c r="F1597" t="s">
        <v>2991</v>
      </c>
      <c r="G1597" t="s">
        <v>23</v>
      </c>
      <c r="H1597" t="s">
        <v>680</v>
      </c>
      <c r="I1597" t="s">
        <v>24</v>
      </c>
      <c r="J1597" t="s">
        <v>23</v>
      </c>
      <c r="K1597" t="s">
        <v>24</v>
      </c>
      <c r="L1597" t="s">
        <v>7691</v>
      </c>
      <c r="M1597" t="s">
        <v>144</v>
      </c>
      <c r="N1597" t="s">
        <v>8703</v>
      </c>
      <c r="O1597" t="s">
        <v>8704</v>
      </c>
      <c r="P1597" t="s">
        <v>8705</v>
      </c>
      <c r="Q1597" t="s">
        <v>8706</v>
      </c>
    </row>
    <row r="1598" spans="1:17" x14ac:dyDescent="0.25">
      <c r="A1598" t="s">
        <v>8707</v>
      </c>
      <c r="B1598" t="s">
        <v>8708</v>
      </c>
      <c r="C1598" t="s">
        <v>2330</v>
      </c>
      <c r="D1598" t="s">
        <v>20</v>
      </c>
      <c r="E1598" t="s">
        <v>4728</v>
      </c>
      <c r="F1598" t="s">
        <v>8356</v>
      </c>
      <c r="G1598" t="s">
        <v>23</v>
      </c>
      <c r="H1598" t="s">
        <v>23</v>
      </c>
      <c r="I1598" t="s">
        <v>24</v>
      </c>
      <c r="J1598" t="s">
        <v>23</v>
      </c>
      <c r="K1598" t="s">
        <v>24</v>
      </c>
      <c r="L1598" t="s">
        <v>4769</v>
      </c>
      <c r="M1598" t="s">
        <v>24</v>
      </c>
      <c r="N1598" t="s">
        <v>8709</v>
      </c>
      <c r="O1598" t="s">
        <v>8710</v>
      </c>
      <c r="P1598" t="s">
        <v>8711</v>
      </c>
      <c r="Q1598" t="s">
        <v>8712</v>
      </c>
    </row>
    <row r="1599" spans="1:17" x14ac:dyDescent="0.25">
      <c r="A1599" t="s">
        <v>8713</v>
      </c>
      <c r="B1599" t="s">
        <v>8714</v>
      </c>
      <c r="C1599" t="s">
        <v>2330</v>
      </c>
      <c r="D1599" t="s">
        <v>20</v>
      </c>
      <c r="E1599" t="s">
        <v>4728</v>
      </c>
      <c r="F1599" t="s">
        <v>8356</v>
      </c>
      <c r="G1599" t="s">
        <v>23</v>
      </c>
      <c r="H1599" t="s">
        <v>23</v>
      </c>
      <c r="I1599" t="s">
        <v>24</v>
      </c>
      <c r="J1599" t="s">
        <v>23</v>
      </c>
      <c r="K1599" t="s">
        <v>24</v>
      </c>
      <c r="L1599" t="s">
        <v>4730</v>
      </c>
      <c r="M1599" t="s">
        <v>24</v>
      </c>
      <c r="N1599" t="s">
        <v>8715</v>
      </c>
      <c r="O1599" t="s">
        <v>8716</v>
      </c>
      <c r="P1599" t="s">
        <v>8717</v>
      </c>
      <c r="Q1599" t="s">
        <v>8712</v>
      </c>
    </row>
    <row r="1600" spans="1:17" x14ac:dyDescent="0.25">
      <c r="A1600" t="s">
        <v>8718</v>
      </c>
      <c r="B1600" t="s">
        <v>8719</v>
      </c>
      <c r="C1600" t="s">
        <v>2330</v>
      </c>
      <c r="D1600" t="s">
        <v>20</v>
      </c>
      <c r="E1600" t="s">
        <v>4728</v>
      </c>
      <c r="F1600" t="s">
        <v>8356</v>
      </c>
      <c r="G1600" t="s">
        <v>23</v>
      </c>
      <c r="H1600" t="s">
        <v>23</v>
      </c>
      <c r="I1600" t="s">
        <v>24</v>
      </c>
      <c r="J1600" t="s">
        <v>23</v>
      </c>
      <c r="K1600" t="s">
        <v>24</v>
      </c>
      <c r="L1600" t="s">
        <v>4737</v>
      </c>
      <c r="M1600" t="s">
        <v>24</v>
      </c>
      <c r="N1600" t="s">
        <v>8720</v>
      </c>
      <c r="O1600" t="s">
        <v>8721</v>
      </c>
      <c r="P1600" t="s">
        <v>8722</v>
      </c>
      <c r="Q1600" t="s">
        <v>8712</v>
      </c>
    </row>
    <row r="1601" spans="1:17" x14ac:dyDescent="0.25">
      <c r="A1601" t="s">
        <v>8723</v>
      </c>
      <c r="B1601" t="s">
        <v>8724</v>
      </c>
      <c r="C1601" t="s">
        <v>2330</v>
      </c>
      <c r="D1601" t="s">
        <v>20</v>
      </c>
      <c r="E1601" t="s">
        <v>4728</v>
      </c>
      <c r="F1601" t="s">
        <v>8349</v>
      </c>
      <c r="G1601" t="s">
        <v>23</v>
      </c>
      <c r="H1601" t="s">
        <v>23</v>
      </c>
      <c r="I1601" t="s">
        <v>24</v>
      </c>
      <c r="J1601" t="s">
        <v>23</v>
      </c>
      <c r="K1601" t="s">
        <v>24</v>
      </c>
      <c r="L1601" t="s">
        <v>4730</v>
      </c>
      <c r="M1601" t="s">
        <v>24</v>
      </c>
      <c r="N1601" t="s">
        <v>8725</v>
      </c>
      <c r="O1601" t="s">
        <v>8726</v>
      </c>
      <c r="P1601" t="s">
        <v>8727</v>
      </c>
      <c r="Q1601" t="s">
        <v>8728</v>
      </c>
    </row>
    <row r="1602" spans="1:17" x14ac:dyDescent="0.25">
      <c r="A1602" t="s">
        <v>8729</v>
      </c>
      <c r="B1602" t="s">
        <v>8730</v>
      </c>
      <c r="C1602" t="s">
        <v>2128</v>
      </c>
      <c r="D1602" t="s">
        <v>1761</v>
      </c>
      <c r="E1602" t="s">
        <v>8731</v>
      </c>
      <c r="F1602" t="s">
        <v>8732</v>
      </c>
      <c r="G1602" t="s">
        <v>23</v>
      </c>
      <c r="H1602" t="s">
        <v>680</v>
      </c>
      <c r="I1602" t="s">
        <v>24</v>
      </c>
      <c r="J1602" t="s">
        <v>23</v>
      </c>
      <c r="K1602" t="s">
        <v>24</v>
      </c>
      <c r="L1602" t="s">
        <v>8733</v>
      </c>
      <c r="M1602" t="s">
        <v>144</v>
      </c>
      <c r="N1602" t="s">
        <v>8734</v>
      </c>
      <c r="O1602" t="s">
        <v>8735</v>
      </c>
      <c r="P1602" t="s">
        <v>8736</v>
      </c>
      <c r="Q1602" t="s">
        <v>8737</v>
      </c>
    </row>
    <row r="1603" spans="1:17" x14ac:dyDescent="0.25">
      <c r="A1603" t="s">
        <v>8738</v>
      </c>
      <c r="B1603" t="s">
        <v>8739</v>
      </c>
      <c r="C1603" t="s">
        <v>2330</v>
      </c>
      <c r="D1603" t="s">
        <v>20</v>
      </c>
      <c r="E1603" t="s">
        <v>1272</v>
      </c>
      <c r="F1603" t="s">
        <v>2514</v>
      </c>
      <c r="G1603" t="s">
        <v>23</v>
      </c>
      <c r="H1603" t="s">
        <v>23</v>
      </c>
      <c r="I1603" t="s">
        <v>24</v>
      </c>
      <c r="J1603" t="s">
        <v>680</v>
      </c>
      <c r="K1603" t="s">
        <v>24</v>
      </c>
      <c r="L1603" t="s">
        <v>767</v>
      </c>
      <c r="M1603" t="s">
        <v>24</v>
      </c>
      <c r="N1603" t="s">
        <v>8740</v>
      </c>
      <c r="O1603" t="s">
        <v>8741</v>
      </c>
      <c r="P1603" t="s">
        <v>8742</v>
      </c>
      <c r="Q1603" t="s">
        <v>8743</v>
      </c>
    </row>
    <row r="1604" spans="1:17" x14ac:dyDescent="0.25">
      <c r="A1604" t="s">
        <v>8744</v>
      </c>
      <c r="B1604" t="s">
        <v>8745</v>
      </c>
      <c r="C1604" t="s">
        <v>2330</v>
      </c>
      <c r="D1604" t="s">
        <v>20</v>
      </c>
      <c r="E1604" t="s">
        <v>1272</v>
      </c>
      <c r="F1604" t="s">
        <v>1662</v>
      </c>
      <c r="G1604" t="s">
        <v>23</v>
      </c>
      <c r="H1604" t="s">
        <v>23</v>
      </c>
      <c r="I1604" t="s">
        <v>24</v>
      </c>
      <c r="J1604" t="s">
        <v>23</v>
      </c>
      <c r="K1604" t="s">
        <v>24</v>
      </c>
      <c r="L1604" t="s">
        <v>767</v>
      </c>
      <c r="M1604" t="s">
        <v>24</v>
      </c>
      <c r="N1604" t="s">
        <v>8746</v>
      </c>
      <c r="O1604" t="s">
        <v>8747</v>
      </c>
      <c r="P1604" t="s">
        <v>8748</v>
      </c>
      <c r="Q1604" t="s">
        <v>8749</v>
      </c>
    </row>
    <row r="1605" spans="1:17" x14ac:dyDescent="0.25">
      <c r="A1605" t="s">
        <v>8750</v>
      </c>
      <c r="B1605" t="s">
        <v>8751</v>
      </c>
      <c r="C1605" t="s">
        <v>2330</v>
      </c>
      <c r="D1605" t="s">
        <v>20</v>
      </c>
      <c r="E1605" t="s">
        <v>1272</v>
      </c>
      <c r="F1605" t="s">
        <v>1662</v>
      </c>
      <c r="G1605" t="s">
        <v>23</v>
      </c>
      <c r="H1605" t="s">
        <v>23</v>
      </c>
      <c r="I1605" t="s">
        <v>24</v>
      </c>
      <c r="J1605" t="s">
        <v>23</v>
      </c>
      <c r="K1605" t="s">
        <v>24</v>
      </c>
      <c r="L1605" t="s">
        <v>767</v>
      </c>
      <c r="M1605" t="s">
        <v>24</v>
      </c>
      <c r="N1605" t="s">
        <v>8752</v>
      </c>
      <c r="O1605" t="s">
        <v>8753</v>
      </c>
      <c r="P1605" t="s">
        <v>8754</v>
      </c>
      <c r="Q1605" t="s">
        <v>8755</v>
      </c>
    </row>
    <row r="1606" spans="1:17" x14ac:dyDescent="0.25">
      <c r="A1606" t="s">
        <v>8756</v>
      </c>
      <c r="B1606" t="s">
        <v>8757</v>
      </c>
      <c r="C1606" t="s">
        <v>2330</v>
      </c>
      <c r="D1606" t="s">
        <v>20</v>
      </c>
      <c r="E1606" t="s">
        <v>1272</v>
      </c>
      <c r="F1606" t="s">
        <v>1662</v>
      </c>
      <c r="G1606" t="s">
        <v>23</v>
      </c>
      <c r="H1606" t="s">
        <v>23</v>
      </c>
      <c r="I1606" t="s">
        <v>24</v>
      </c>
      <c r="J1606" t="s">
        <v>23</v>
      </c>
      <c r="K1606" t="s">
        <v>8758</v>
      </c>
      <c r="L1606" t="s">
        <v>2027</v>
      </c>
      <c r="M1606" t="s">
        <v>24</v>
      </c>
      <c r="N1606" t="s">
        <v>8759</v>
      </c>
      <c r="O1606" t="s">
        <v>8760</v>
      </c>
      <c r="P1606" t="s">
        <v>8761</v>
      </c>
      <c r="Q1606" t="s">
        <v>8762</v>
      </c>
    </row>
    <row r="1607" spans="1:17" x14ac:dyDescent="0.25">
      <c r="A1607" t="s">
        <v>8763</v>
      </c>
      <c r="B1607" t="s">
        <v>8764</v>
      </c>
      <c r="C1607" t="s">
        <v>2330</v>
      </c>
      <c r="D1607" t="s">
        <v>20</v>
      </c>
      <c r="E1607" t="s">
        <v>1272</v>
      </c>
      <c r="F1607" t="s">
        <v>1662</v>
      </c>
      <c r="G1607" t="s">
        <v>23</v>
      </c>
      <c r="H1607" t="s">
        <v>23</v>
      </c>
      <c r="I1607" t="s">
        <v>24</v>
      </c>
      <c r="J1607" t="s">
        <v>680</v>
      </c>
      <c r="K1607" t="s">
        <v>8765</v>
      </c>
      <c r="L1607" t="s">
        <v>1274</v>
      </c>
      <c r="M1607" t="s">
        <v>24</v>
      </c>
      <c r="N1607" t="s">
        <v>8766</v>
      </c>
      <c r="O1607" t="s">
        <v>8767</v>
      </c>
      <c r="P1607" t="s">
        <v>8768</v>
      </c>
      <c r="Q1607" t="s">
        <v>8769</v>
      </c>
    </row>
    <row r="1608" spans="1:17" x14ac:dyDescent="0.25">
      <c r="A1608" t="s">
        <v>8770</v>
      </c>
      <c r="B1608" t="s">
        <v>8771</v>
      </c>
      <c r="C1608" t="s">
        <v>2330</v>
      </c>
      <c r="D1608" t="s">
        <v>20</v>
      </c>
      <c r="E1608" t="s">
        <v>1272</v>
      </c>
      <c r="F1608" t="s">
        <v>1662</v>
      </c>
      <c r="G1608" t="s">
        <v>23</v>
      </c>
      <c r="H1608" t="s">
        <v>23</v>
      </c>
      <c r="I1608" t="s">
        <v>24</v>
      </c>
      <c r="J1608" t="s">
        <v>23</v>
      </c>
      <c r="K1608" t="s">
        <v>24</v>
      </c>
      <c r="L1608" t="s">
        <v>1274</v>
      </c>
      <c r="M1608" t="s">
        <v>24</v>
      </c>
      <c r="N1608" t="s">
        <v>8772</v>
      </c>
      <c r="O1608" t="s">
        <v>8773</v>
      </c>
      <c r="P1608" t="s">
        <v>8774</v>
      </c>
      <c r="Q1608" t="s">
        <v>8775</v>
      </c>
    </row>
    <row r="1609" spans="1:17" x14ac:dyDescent="0.25">
      <c r="A1609" t="s">
        <v>8776</v>
      </c>
      <c r="B1609" t="s">
        <v>8777</v>
      </c>
      <c r="C1609" t="s">
        <v>2330</v>
      </c>
      <c r="D1609" t="s">
        <v>20</v>
      </c>
      <c r="E1609" t="s">
        <v>1272</v>
      </c>
      <c r="F1609" t="s">
        <v>2514</v>
      </c>
      <c r="G1609" t="s">
        <v>23</v>
      </c>
      <c r="H1609" t="s">
        <v>23</v>
      </c>
      <c r="I1609" t="s">
        <v>24</v>
      </c>
      <c r="J1609" t="s">
        <v>680</v>
      </c>
      <c r="K1609" t="s">
        <v>8778</v>
      </c>
      <c r="L1609" t="s">
        <v>1274</v>
      </c>
      <c r="M1609" t="s">
        <v>24</v>
      </c>
      <c r="N1609" t="s">
        <v>8779</v>
      </c>
      <c r="O1609" t="s">
        <v>8780</v>
      </c>
      <c r="P1609" t="s">
        <v>8781</v>
      </c>
      <c r="Q1609" t="s">
        <v>8782</v>
      </c>
    </row>
    <row r="1610" spans="1:17" x14ac:dyDescent="0.25">
      <c r="A1610" t="s">
        <v>8783</v>
      </c>
      <c r="B1610" t="s">
        <v>8784</v>
      </c>
      <c r="C1610" t="s">
        <v>2330</v>
      </c>
      <c r="D1610" t="s">
        <v>20</v>
      </c>
      <c r="E1610" t="s">
        <v>1272</v>
      </c>
      <c r="F1610" t="s">
        <v>1662</v>
      </c>
      <c r="G1610" t="s">
        <v>23</v>
      </c>
      <c r="H1610" t="s">
        <v>23</v>
      </c>
      <c r="I1610" t="s">
        <v>24</v>
      </c>
      <c r="J1610" t="s">
        <v>23</v>
      </c>
      <c r="K1610" t="s">
        <v>8785</v>
      </c>
      <c r="L1610" t="s">
        <v>2004</v>
      </c>
      <c r="M1610" t="s">
        <v>24</v>
      </c>
      <c r="N1610" t="s">
        <v>8786</v>
      </c>
      <c r="O1610" t="s">
        <v>8787</v>
      </c>
      <c r="P1610" t="s">
        <v>8788</v>
      </c>
      <c r="Q1610" t="s">
        <v>8762</v>
      </c>
    </row>
    <row r="1611" spans="1:17" x14ac:dyDescent="0.25">
      <c r="A1611" t="s">
        <v>8789</v>
      </c>
      <c r="B1611" t="s">
        <v>8790</v>
      </c>
      <c r="C1611" t="s">
        <v>2330</v>
      </c>
      <c r="D1611" t="s">
        <v>20</v>
      </c>
      <c r="E1611" t="s">
        <v>1272</v>
      </c>
      <c r="F1611" t="s">
        <v>1662</v>
      </c>
      <c r="G1611" t="s">
        <v>23</v>
      </c>
      <c r="H1611" t="s">
        <v>23</v>
      </c>
      <c r="I1611" t="s">
        <v>24</v>
      </c>
      <c r="J1611" t="s">
        <v>23</v>
      </c>
      <c r="K1611" t="s">
        <v>8791</v>
      </c>
      <c r="L1611" t="s">
        <v>1664</v>
      </c>
      <c r="M1611" t="s">
        <v>24</v>
      </c>
      <c r="N1611" t="s">
        <v>8792</v>
      </c>
      <c r="O1611" t="s">
        <v>8793</v>
      </c>
      <c r="P1611" t="s">
        <v>8794</v>
      </c>
      <c r="Q1611" t="s">
        <v>8749</v>
      </c>
    </row>
    <row r="1612" spans="1:17" x14ac:dyDescent="0.25">
      <c r="A1612" t="s">
        <v>8795</v>
      </c>
      <c r="B1612" t="s">
        <v>8796</v>
      </c>
      <c r="C1612" t="s">
        <v>2330</v>
      </c>
      <c r="D1612" t="s">
        <v>20</v>
      </c>
      <c r="E1612" t="s">
        <v>1272</v>
      </c>
      <c r="F1612" t="s">
        <v>1662</v>
      </c>
      <c r="G1612" t="s">
        <v>23</v>
      </c>
      <c r="H1612" t="s">
        <v>23</v>
      </c>
      <c r="I1612" t="s">
        <v>24</v>
      </c>
      <c r="J1612" t="s">
        <v>23</v>
      </c>
      <c r="K1612" t="s">
        <v>8797</v>
      </c>
      <c r="L1612" t="s">
        <v>1664</v>
      </c>
      <c r="M1612" t="s">
        <v>24</v>
      </c>
      <c r="N1612" t="s">
        <v>8798</v>
      </c>
      <c r="O1612" t="s">
        <v>8799</v>
      </c>
      <c r="P1612" t="s">
        <v>8800</v>
      </c>
      <c r="Q1612" t="s">
        <v>8801</v>
      </c>
    </row>
    <row r="1613" spans="1:17" x14ac:dyDescent="0.25">
      <c r="A1613" t="s">
        <v>8802</v>
      </c>
      <c r="B1613" t="s">
        <v>8803</v>
      </c>
      <c r="C1613" t="s">
        <v>2330</v>
      </c>
      <c r="D1613" t="s">
        <v>20</v>
      </c>
      <c r="E1613" t="s">
        <v>2231</v>
      </c>
      <c r="F1613" t="s">
        <v>2718</v>
      </c>
      <c r="G1613" t="s">
        <v>23</v>
      </c>
      <c r="H1613" t="s">
        <v>23</v>
      </c>
      <c r="I1613" t="s">
        <v>24</v>
      </c>
      <c r="J1613" t="s">
        <v>680</v>
      </c>
      <c r="K1613" t="s">
        <v>8804</v>
      </c>
      <c r="L1613" t="s">
        <v>2307</v>
      </c>
      <c r="M1613" t="s">
        <v>24</v>
      </c>
      <c r="N1613" t="s">
        <v>8805</v>
      </c>
      <c r="O1613" t="s">
        <v>8806</v>
      </c>
      <c r="P1613" t="s">
        <v>8807</v>
      </c>
      <c r="Q1613" t="s">
        <v>8808</v>
      </c>
    </row>
    <row r="1614" spans="1:17" x14ac:dyDescent="0.25">
      <c r="A1614" t="s">
        <v>8809</v>
      </c>
      <c r="B1614" t="s">
        <v>8810</v>
      </c>
      <c r="C1614" t="s">
        <v>2330</v>
      </c>
      <c r="D1614" t="s">
        <v>20</v>
      </c>
      <c r="E1614" t="s">
        <v>2231</v>
      </c>
      <c r="F1614" t="s">
        <v>2718</v>
      </c>
      <c r="G1614" t="s">
        <v>23</v>
      </c>
      <c r="H1614" t="s">
        <v>23</v>
      </c>
      <c r="I1614" t="s">
        <v>24</v>
      </c>
      <c r="J1614" t="s">
        <v>680</v>
      </c>
      <c r="K1614" t="s">
        <v>8811</v>
      </c>
      <c r="L1614" t="s">
        <v>2307</v>
      </c>
      <c r="M1614" t="s">
        <v>24</v>
      </c>
      <c r="N1614" t="s">
        <v>8812</v>
      </c>
      <c r="O1614" t="s">
        <v>8813</v>
      </c>
      <c r="P1614" t="s">
        <v>8814</v>
      </c>
      <c r="Q1614" t="s">
        <v>8815</v>
      </c>
    </row>
    <row r="1615" spans="1:17" x14ac:dyDescent="0.25">
      <c r="A1615" t="s">
        <v>8816</v>
      </c>
      <c r="B1615" t="s">
        <v>8817</v>
      </c>
      <c r="C1615" t="s">
        <v>2330</v>
      </c>
      <c r="D1615" t="s">
        <v>20</v>
      </c>
      <c r="E1615" t="s">
        <v>2137</v>
      </c>
      <c r="F1615" t="s">
        <v>2138</v>
      </c>
      <c r="G1615" t="s">
        <v>23</v>
      </c>
      <c r="H1615" t="s">
        <v>23</v>
      </c>
      <c r="I1615" t="s">
        <v>24</v>
      </c>
      <c r="J1615" t="s">
        <v>23</v>
      </c>
      <c r="K1615" t="s">
        <v>8818</v>
      </c>
      <c r="L1615" t="s">
        <v>1274</v>
      </c>
      <c r="M1615" t="s">
        <v>24</v>
      </c>
      <c r="N1615" t="s">
        <v>8819</v>
      </c>
      <c r="O1615" t="s">
        <v>8820</v>
      </c>
      <c r="P1615" t="s">
        <v>8821</v>
      </c>
      <c r="Q1615" t="s">
        <v>8822</v>
      </c>
    </row>
    <row r="1616" spans="1:17" x14ac:dyDescent="0.25">
      <c r="A1616" t="s">
        <v>8823</v>
      </c>
      <c r="B1616" t="s">
        <v>8824</v>
      </c>
      <c r="C1616" t="s">
        <v>2811</v>
      </c>
      <c r="D1616" t="s">
        <v>2812</v>
      </c>
      <c r="E1616" t="s">
        <v>8731</v>
      </c>
      <c r="F1616" t="s">
        <v>8732</v>
      </c>
      <c r="G1616" t="s">
        <v>23</v>
      </c>
      <c r="H1616" t="s">
        <v>680</v>
      </c>
      <c r="I1616" t="s">
        <v>24</v>
      </c>
      <c r="J1616" t="s">
        <v>23</v>
      </c>
      <c r="K1616" t="s">
        <v>24</v>
      </c>
      <c r="L1616" t="s">
        <v>8825</v>
      </c>
      <c r="M1616" t="s">
        <v>144</v>
      </c>
      <c r="N1616" t="s">
        <v>8826</v>
      </c>
      <c r="O1616" t="s">
        <v>8827</v>
      </c>
      <c r="P1616" t="s">
        <v>8828</v>
      </c>
      <c r="Q1616" t="s">
        <v>8829</v>
      </c>
    </row>
    <row r="1617" spans="1:17" x14ac:dyDescent="0.25">
      <c r="A1617" t="s">
        <v>8830</v>
      </c>
      <c r="B1617" t="s">
        <v>8831</v>
      </c>
      <c r="C1617" t="s">
        <v>6335</v>
      </c>
      <c r="D1617" t="s">
        <v>20</v>
      </c>
      <c r="E1617" t="s">
        <v>6832</v>
      </c>
      <c r="F1617" t="s">
        <v>8832</v>
      </c>
      <c r="G1617" t="s">
        <v>23</v>
      </c>
      <c r="H1617" t="s">
        <v>23</v>
      </c>
      <c r="I1617" t="s">
        <v>24</v>
      </c>
      <c r="J1617" t="s">
        <v>680</v>
      </c>
      <c r="K1617" t="s">
        <v>24</v>
      </c>
      <c r="L1617" t="s">
        <v>8833</v>
      </c>
      <c r="M1617" t="s">
        <v>6000</v>
      </c>
      <c r="N1617" t="s">
        <v>8834</v>
      </c>
      <c r="O1617" t="s">
        <v>8835</v>
      </c>
      <c r="P1617" t="s">
        <v>8836</v>
      </c>
      <c r="Q1617" t="s">
        <v>8837</v>
      </c>
    </row>
    <row r="1618" spans="1:17" x14ac:dyDescent="0.25">
      <c r="A1618" t="s">
        <v>8838</v>
      </c>
      <c r="B1618" t="s">
        <v>8839</v>
      </c>
      <c r="C1618" t="s">
        <v>6335</v>
      </c>
      <c r="D1618" t="s">
        <v>20</v>
      </c>
      <c r="E1618" t="s">
        <v>6832</v>
      </c>
      <c r="F1618" t="s">
        <v>8832</v>
      </c>
      <c r="G1618" t="s">
        <v>23</v>
      </c>
      <c r="H1618" t="s">
        <v>23</v>
      </c>
      <c r="I1618" t="s">
        <v>24</v>
      </c>
      <c r="J1618" t="s">
        <v>680</v>
      </c>
      <c r="K1618" t="s">
        <v>24</v>
      </c>
      <c r="L1618" t="s">
        <v>8840</v>
      </c>
      <c r="M1618" t="s">
        <v>6000</v>
      </c>
      <c r="N1618" t="s">
        <v>8841</v>
      </c>
      <c r="O1618" t="s">
        <v>8842</v>
      </c>
      <c r="P1618" t="s">
        <v>8843</v>
      </c>
      <c r="Q1618" t="s">
        <v>8844</v>
      </c>
    </row>
    <row r="1619" spans="1:17" x14ac:dyDescent="0.25">
      <c r="A1619" t="s">
        <v>8845</v>
      </c>
      <c r="B1619" t="s">
        <v>8846</v>
      </c>
      <c r="C1619" t="s">
        <v>6335</v>
      </c>
      <c r="D1619" t="s">
        <v>20</v>
      </c>
      <c r="E1619" t="s">
        <v>6832</v>
      </c>
      <c r="F1619" t="s">
        <v>8832</v>
      </c>
      <c r="G1619" t="s">
        <v>23</v>
      </c>
      <c r="H1619" t="s">
        <v>23</v>
      </c>
      <c r="I1619" t="s">
        <v>24</v>
      </c>
      <c r="J1619" t="s">
        <v>680</v>
      </c>
      <c r="K1619" t="s">
        <v>24</v>
      </c>
      <c r="L1619" t="s">
        <v>8840</v>
      </c>
      <c r="M1619" t="s">
        <v>5160</v>
      </c>
      <c r="N1619" t="s">
        <v>8847</v>
      </c>
      <c r="O1619" t="s">
        <v>8848</v>
      </c>
      <c r="P1619" t="s">
        <v>8849</v>
      </c>
      <c r="Q1619" t="s">
        <v>8850</v>
      </c>
    </row>
    <row r="1620" spans="1:17" x14ac:dyDescent="0.25">
      <c r="A1620" t="s">
        <v>8851</v>
      </c>
      <c r="B1620" t="s">
        <v>8852</v>
      </c>
      <c r="C1620" t="s">
        <v>6335</v>
      </c>
      <c r="D1620" t="s">
        <v>20</v>
      </c>
      <c r="E1620" t="s">
        <v>6832</v>
      </c>
      <c r="F1620" t="s">
        <v>8832</v>
      </c>
      <c r="G1620" t="s">
        <v>23</v>
      </c>
      <c r="H1620" t="s">
        <v>23</v>
      </c>
      <c r="I1620" t="s">
        <v>24</v>
      </c>
      <c r="J1620" t="s">
        <v>680</v>
      </c>
      <c r="K1620" t="s">
        <v>24</v>
      </c>
      <c r="L1620" t="s">
        <v>8853</v>
      </c>
      <c r="M1620" t="s">
        <v>5160</v>
      </c>
      <c r="N1620" t="s">
        <v>8854</v>
      </c>
      <c r="O1620" t="s">
        <v>8855</v>
      </c>
      <c r="P1620" t="s">
        <v>8856</v>
      </c>
      <c r="Q1620" t="s">
        <v>8850</v>
      </c>
    </row>
    <row r="1621" spans="1:17" x14ac:dyDescent="0.25">
      <c r="A1621" t="s">
        <v>8857</v>
      </c>
      <c r="B1621" t="s">
        <v>8858</v>
      </c>
      <c r="C1621" t="s">
        <v>6335</v>
      </c>
      <c r="D1621" t="s">
        <v>20</v>
      </c>
      <c r="E1621" t="s">
        <v>6832</v>
      </c>
      <c r="F1621" t="s">
        <v>8832</v>
      </c>
      <c r="G1621" t="s">
        <v>23</v>
      </c>
      <c r="H1621" t="s">
        <v>23</v>
      </c>
      <c r="I1621" t="s">
        <v>24</v>
      </c>
      <c r="J1621" t="s">
        <v>680</v>
      </c>
      <c r="K1621" t="s">
        <v>24</v>
      </c>
      <c r="L1621" t="s">
        <v>8840</v>
      </c>
      <c r="M1621" t="s">
        <v>6000</v>
      </c>
      <c r="N1621" t="s">
        <v>8859</v>
      </c>
      <c r="O1621" t="s">
        <v>8860</v>
      </c>
      <c r="P1621" t="s">
        <v>8861</v>
      </c>
      <c r="Q1621" t="s">
        <v>8862</v>
      </c>
    </row>
    <row r="1622" spans="1:17" x14ac:dyDescent="0.25">
      <c r="A1622" t="s">
        <v>8863</v>
      </c>
      <c r="B1622" t="s">
        <v>8864</v>
      </c>
      <c r="C1622" t="s">
        <v>6335</v>
      </c>
      <c r="D1622" t="s">
        <v>20</v>
      </c>
      <c r="E1622" t="s">
        <v>5985</v>
      </c>
      <c r="F1622" t="s">
        <v>5986</v>
      </c>
      <c r="G1622" t="s">
        <v>23</v>
      </c>
      <c r="H1622" t="s">
        <v>23</v>
      </c>
      <c r="I1622" t="s">
        <v>24</v>
      </c>
      <c r="J1622" t="s">
        <v>680</v>
      </c>
      <c r="K1622" t="s">
        <v>24</v>
      </c>
      <c r="L1622" t="s">
        <v>6223</v>
      </c>
      <c r="M1622" t="s">
        <v>6000</v>
      </c>
      <c r="N1622" t="s">
        <v>8865</v>
      </c>
      <c r="O1622" t="s">
        <v>8866</v>
      </c>
      <c r="P1622" t="s">
        <v>8867</v>
      </c>
      <c r="Q1622" t="s">
        <v>8868</v>
      </c>
    </row>
    <row r="1623" spans="1:17" x14ac:dyDescent="0.25">
      <c r="A1623" t="s">
        <v>8869</v>
      </c>
      <c r="B1623" t="s">
        <v>8870</v>
      </c>
      <c r="C1623" t="s">
        <v>6335</v>
      </c>
      <c r="D1623" t="s">
        <v>20</v>
      </c>
      <c r="E1623" t="s">
        <v>5985</v>
      </c>
      <c r="F1623" t="s">
        <v>5986</v>
      </c>
      <c r="G1623" t="s">
        <v>23</v>
      </c>
      <c r="H1623" t="s">
        <v>23</v>
      </c>
      <c r="I1623" t="s">
        <v>24</v>
      </c>
      <c r="J1623" t="s">
        <v>680</v>
      </c>
      <c r="K1623" t="s">
        <v>24</v>
      </c>
      <c r="L1623" t="s">
        <v>8871</v>
      </c>
      <c r="M1623" t="s">
        <v>6000</v>
      </c>
      <c r="N1623" t="s">
        <v>8872</v>
      </c>
      <c r="O1623" t="s">
        <v>8873</v>
      </c>
      <c r="P1623" t="s">
        <v>8874</v>
      </c>
      <c r="Q1623" t="s">
        <v>8875</v>
      </c>
    </row>
    <row r="1624" spans="1:17" x14ac:dyDescent="0.25">
      <c r="A1624" t="s">
        <v>8876</v>
      </c>
      <c r="B1624" t="s">
        <v>8877</v>
      </c>
      <c r="C1624" t="s">
        <v>6335</v>
      </c>
      <c r="D1624" t="s">
        <v>20</v>
      </c>
      <c r="E1624" t="s">
        <v>6832</v>
      </c>
      <c r="F1624" t="s">
        <v>8832</v>
      </c>
      <c r="G1624" t="s">
        <v>23</v>
      </c>
      <c r="H1624" t="s">
        <v>23</v>
      </c>
      <c r="I1624" t="s">
        <v>24</v>
      </c>
      <c r="J1624" t="s">
        <v>680</v>
      </c>
      <c r="K1624" t="s">
        <v>8878</v>
      </c>
      <c r="L1624" t="s">
        <v>6835</v>
      </c>
      <c r="M1624" t="s">
        <v>6000</v>
      </c>
      <c r="N1624" t="s">
        <v>8879</v>
      </c>
      <c r="O1624" t="s">
        <v>8880</v>
      </c>
      <c r="P1624" t="s">
        <v>8881</v>
      </c>
      <c r="Q1624" t="s">
        <v>8882</v>
      </c>
    </row>
    <row r="1625" spans="1:17" x14ac:dyDescent="0.25">
      <c r="A1625" t="s">
        <v>8883</v>
      </c>
      <c r="B1625" t="s">
        <v>8884</v>
      </c>
      <c r="C1625" t="s">
        <v>6335</v>
      </c>
      <c r="D1625" t="s">
        <v>20</v>
      </c>
      <c r="E1625" t="s">
        <v>6832</v>
      </c>
      <c r="F1625" t="s">
        <v>8832</v>
      </c>
      <c r="G1625" t="s">
        <v>23</v>
      </c>
      <c r="H1625" t="s">
        <v>23</v>
      </c>
      <c r="I1625" t="s">
        <v>24</v>
      </c>
      <c r="J1625" t="s">
        <v>680</v>
      </c>
      <c r="K1625" t="s">
        <v>8885</v>
      </c>
      <c r="L1625" t="s">
        <v>8886</v>
      </c>
      <c r="M1625" t="s">
        <v>6000</v>
      </c>
      <c r="N1625" t="s">
        <v>8887</v>
      </c>
      <c r="O1625" t="s">
        <v>8888</v>
      </c>
      <c r="P1625" t="s">
        <v>8889</v>
      </c>
      <c r="Q1625" t="s">
        <v>8882</v>
      </c>
    </row>
    <row r="1626" spans="1:17" x14ac:dyDescent="0.25">
      <c r="A1626" t="s">
        <v>8890</v>
      </c>
      <c r="B1626" t="s">
        <v>6951</v>
      </c>
      <c r="C1626" t="s">
        <v>8891</v>
      </c>
      <c r="D1626" t="s">
        <v>8892</v>
      </c>
      <c r="E1626" t="s">
        <v>8893</v>
      </c>
      <c r="F1626" t="s">
        <v>8894</v>
      </c>
      <c r="G1626" t="s">
        <v>23</v>
      </c>
      <c r="H1626" t="s">
        <v>680</v>
      </c>
      <c r="I1626" t="s">
        <v>24</v>
      </c>
      <c r="J1626" t="s">
        <v>680</v>
      </c>
      <c r="K1626" t="s">
        <v>8895</v>
      </c>
      <c r="L1626" t="s">
        <v>8896</v>
      </c>
      <c r="M1626" t="s">
        <v>24</v>
      </c>
      <c r="N1626" t="s">
        <v>8897</v>
      </c>
      <c r="O1626" t="s">
        <v>8898</v>
      </c>
      <c r="P1626" t="s">
        <v>8899</v>
      </c>
      <c r="Q1626" t="s">
        <v>8900</v>
      </c>
    </row>
    <row r="1627" spans="1:17" x14ac:dyDescent="0.25">
      <c r="A1627" t="s">
        <v>8901</v>
      </c>
      <c r="B1627" t="s">
        <v>8902</v>
      </c>
      <c r="C1627" t="s">
        <v>6335</v>
      </c>
      <c r="D1627" t="s">
        <v>20</v>
      </c>
      <c r="E1627" t="s">
        <v>5985</v>
      </c>
      <c r="F1627" t="s">
        <v>5986</v>
      </c>
      <c r="G1627" t="s">
        <v>23</v>
      </c>
      <c r="H1627" t="s">
        <v>23</v>
      </c>
      <c r="I1627" t="s">
        <v>24</v>
      </c>
      <c r="J1627" t="s">
        <v>680</v>
      </c>
      <c r="K1627" t="s">
        <v>24</v>
      </c>
      <c r="L1627" t="s">
        <v>6619</v>
      </c>
      <c r="M1627" t="s">
        <v>4755</v>
      </c>
      <c r="N1627" t="s">
        <v>8903</v>
      </c>
      <c r="O1627" t="s">
        <v>8904</v>
      </c>
      <c r="P1627" t="s">
        <v>8905</v>
      </c>
      <c r="Q1627" t="s">
        <v>8906</v>
      </c>
    </row>
    <row r="1628" spans="1:17" x14ac:dyDescent="0.25">
      <c r="A1628" t="s">
        <v>8907</v>
      </c>
      <c r="B1628" t="s">
        <v>8908</v>
      </c>
      <c r="C1628" t="s">
        <v>6335</v>
      </c>
      <c r="D1628" t="s">
        <v>20</v>
      </c>
      <c r="E1628" t="s">
        <v>5985</v>
      </c>
      <c r="F1628" t="s">
        <v>5986</v>
      </c>
      <c r="G1628" t="s">
        <v>23</v>
      </c>
      <c r="H1628" t="s">
        <v>23</v>
      </c>
      <c r="I1628" t="s">
        <v>24</v>
      </c>
      <c r="J1628" t="s">
        <v>680</v>
      </c>
      <c r="K1628" t="s">
        <v>24</v>
      </c>
      <c r="L1628" t="s">
        <v>6619</v>
      </c>
      <c r="M1628" t="s">
        <v>5160</v>
      </c>
      <c r="N1628" t="s">
        <v>8909</v>
      </c>
      <c r="O1628" t="s">
        <v>8910</v>
      </c>
      <c r="P1628" t="s">
        <v>8911</v>
      </c>
      <c r="Q1628" t="s">
        <v>8912</v>
      </c>
    </row>
    <row r="1629" spans="1:17" x14ac:dyDescent="0.25">
      <c r="A1629" t="s">
        <v>8913</v>
      </c>
      <c r="B1629" t="s">
        <v>8914</v>
      </c>
      <c r="C1629" t="s">
        <v>1750</v>
      </c>
      <c r="D1629" t="s">
        <v>1751</v>
      </c>
      <c r="E1629" t="s">
        <v>5883</v>
      </c>
      <c r="F1629" t="s">
        <v>5884</v>
      </c>
      <c r="G1629" t="s">
        <v>23</v>
      </c>
      <c r="H1629" t="s">
        <v>680</v>
      </c>
      <c r="I1629" t="s">
        <v>24</v>
      </c>
      <c r="J1629" t="s">
        <v>680</v>
      </c>
      <c r="K1629" t="s">
        <v>24</v>
      </c>
      <c r="L1629" t="s">
        <v>5885</v>
      </c>
      <c r="M1629" t="s">
        <v>24</v>
      </c>
      <c r="N1629" t="s">
        <v>8915</v>
      </c>
      <c r="O1629" t="s">
        <v>8916</v>
      </c>
      <c r="P1629" t="s">
        <v>8917</v>
      </c>
      <c r="Q1629" t="s">
        <v>8918</v>
      </c>
    </row>
    <row r="1630" spans="1:17" x14ac:dyDescent="0.25">
      <c r="A1630" t="s">
        <v>8919</v>
      </c>
      <c r="B1630" t="s">
        <v>8920</v>
      </c>
      <c r="C1630" t="s">
        <v>1750</v>
      </c>
      <c r="D1630" t="s">
        <v>1751</v>
      </c>
      <c r="E1630" t="s">
        <v>5883</v>
      </c>
      <c r="F1630" t="s">
        <v>5884</v>
      </c>
      <c r="G1630" t="s">
        <v>23</v>
      </c>
      <c r="H1630" t="s">
        <v>680</v>
      </c>
      <c r="I1630" t="s">
        <v>24</v>
      </c>
      <c r="J1630" t="s">
        <v>680</v>
      </c>
      <c r="K1630" t="s">
        <v>24</v>
      </c>
      <c r="L1630" t="s">
        <v>5885</v>
      </c>
      <c r="M1630" t="s">
        <v>24</v>
      </c>
      <c r="N1630" t="s">
        <v>8921</v>
      </c>
      <c r="O1630" t="s">
        <v>8922</v>
      </c>
      <c r="P1630" t="s">
        <v>8923</v>
      </c>
      <c r="Q1630" t="s">
        <v>8924</v>
      </c>
    </row>
    <row r="1631" spans="1:17" x14ac:dyDescent="0.25">
      <c r="A1631" t="s">
        <v>8925</v>
      </c>
      <c r="B1631" t="s">
        <v>8926</v>
      </c>
      <c r="C1631" t="s">
        <v>8891</v>
      </c>
      <c r="D1631" t="s">
        <v>8892</v>
      </c>
      <c r="E1631" t="s">
        <v>8893</v>
      </c>
      <c r="F1631" t="s">
        <v>8927</v>
      </c>
      <c r="G1631" t="s">
        <v>23</v>
      </c>
      <c r="H1631" t="s">
        <v>680</v>
      </c>
      <c r="I1631" t="s">
        <v>24</v>
      </c>
      <c r="J1631" t="s">
        <v>680</v>
      </c>
      <c r="K1631" t="s">
        <v>8928</v>
      </c>
      <c r="L1631" t="s">
        <v>8929</v>
      </c>
      <c r="M1631" t="s">
        <v>24</v>
      </c>
      <c r="N1631" t="s">
        <v>8930</v>
      </c>
      <c r="O1631" t="s">
        <v>8931</v>
      </c>
      <c r="P1631" t="s">
        <v>8932</v>
      </c>
      <c r="Q1631" t="s">
        <v>8933</v>
      </c>
    </row>
    <row r="1632" spans="1:17" x14ac:dyDescent="0.25">
      <c r="A1632" t="s">
        <v>8934</v>
      </c>
      <c r="B1632" t="s">
        <v>8935</v>
      </c>
      <c r="C1632" t="s">
        <v>6335</v>
      </c>
      <c r="D1632" t="s">
        <v>20</v>
      </c>
      <c r="E1632" t="s">
        <v>5985</v>
      </c>
      <c r="F1632" t="s">
        <v>5986</v>
      </c>
      <c r="G1632" t="s">
        <v>23</v>
      </c>
      <c r="H1632" t="s">
        <v>23</v>
      </c>
      <c r="I1632" t="s">
        <v>24</v>
      </c>
      <c r="J1632" t="s">
        <v>680</v>
      </c>
      <c r="K1632" t="s">
        <v>24</v>
      </c>
      <c r="L1632" t="s">
        <v>8936</v>
      </c>
      <c r="M1632" t="s">
        <v>6000</v>
      </c>
      <c r="N1632" t="s">
        <v>8937</v>
      </c>
      <c r="O1632" t="s">
        <v>8938</v>
      </c>
      <c r="P1632" t="s">
        <v>8939</v>
      </c>
      <c r="Q1632" t="s">
        <v>8940</v>
      </c>
    </row>
    <row r="1633" spans="1:17" x14ac:dyDescent="0.25">
      <c r="A1633" t="s">
        <v>8941</v>
      </c>
      <c r="B1633" t="s">
        <v>8942</v>
      </c>
      <c r="C1633" t="s">
        <v>6335</v>
      </c>
      <c r="D1633" t="s">
        <v>20</v>
      </c>
      <c r="E1633" t="s">
        <v>5985</v>
      </c>
      <c r="F1633" t="s">
        <v>5986</v>
      </c>
      <c r="G1633" t="s">
        <v>23</v>
      </c>
      <c r="H1633" t="s">
        <v>23</v>
      </c>
      <c r="I1633" t="s">
        <v>24</v>
      </c>
      <c r="J1633" t="s">
        <v>680</v>
      </c>
      <c r="K1633" t="s">
        <v>24</v>
      </c>
      <c r="L1633" t="s">
        <v>6263</v>
      </c>
      <c r="M1633" t="s">
        <v>5160</v>
      </c>
      <c r="N1633" t="s">
        <v>8943</v>
      </c>
      <c r="O1633" t="s">
        <v>8944</v>
      </c>
      <c r="P1633" t="s">
        <v>8945</v>
      </c>
      <c r="Q1633" t="s">
        <v>8946</v>
      </c>
    </row>
    <row r="1634" spans="1:17" x14ac:dyDescent="0.25">
      <c r="A1634" t="s">
        <v>8947</v>
      </c>
      <c r="B1634" t="s">
        <v>8948</v>
      </c>
      <c r="C1634" t="s">
        <v>6335</v>
      </c>
      <c r="D1634" t="s">
        <v>20</v>
      </c>
      <c r="E1634" t="s">
        <v>5985</v>
      </c>
      <c r="F1634" t="s">
        <v>5986</v>
      </c>
      <c r="G1634" t="s">
        <v>23</v>
      </c>
      <c r="H1634" t="s">
        <v>23</v>
      </c>
      <c r="I1634" t="s">
        <v>24</v>
      </c>
      <c r="J1634" t="s">
        <v>680</v>
      </c>
      <c r="K1634" t="s">
        <v>24</v>
      </c>
      <c r="L1634" t="s">
        <v>8949</v>
      </c>
      <c r="M1634" t="s">
        <v>4755</v>
      </c>
      <c r="N1634" t="s">
        <v>8950</v>
      </c>
      <c r="O1634" t="s">
        <v>8951</v>
      </c>
      <c r="P1634" t="s">
        <v>8952</v>
      </c>
      <c r="Q1634" t="s">
        <v>8953</v>
      </c>
    </row>
    <row r="1635" spans="1:17" x14ac:dyDescent="0.25">
      <c r="A1635" t="s">
        <v>8954</v>
      </c>
      <c r="B1635" t="s">
        <v>8955</v>
      </c>
      <c r="C1635" t="s">
        <v>6335</v>
      </c>
      <c r="D1635" t="s">
        <v>20</v>
      </c>
      <c r="E1635" t="s">
        <v>5985</v>
      </c>
      <c r="F1635" t="s">
        <v>5986</v>
      </c>
      <c r="G1635" t="s">
        <v>23</v>
      </c>
      <c r="H1635" t="s">
        <v>23</v>
      </c>
      <c r="I1635" t="s">
        <v>24</v>
      </c>
      <c r="J1635" t="s">
        <v>680</v>
      </c>
      <c r="K1635" t="s">
        <v>24</v>
      </c>
      <c r="L1635" t="s">
        <v>6263</v>
      </c>
      <c r="M1635" t="s">
        <v>4755</v>
      </c>
      <c r="N1635" t="s">
        <v>8956</v>
      </c>
      <c r="O1635" t="s">
        <v>8957</v>
      </c>
      <c r="P1635" t="s">
        <v>8958</v>
      </c>
      <c r="Q1635" t="s">
        <v>8959</v>
      </c>
    </row>
    <row r="1636" spans="1:17" x14ac:dyDescent="0.25">
      <c r="A1636" t="s">
        <v>8960</v>
      </c>
      <c r="B1636" t="s">
        <v>8961</v>
      </c>
      <c r="C1636" t="s">
        <v>6335</v>
      </c>
      <c r="D1636" t="s">
        <v>20</v>
      </c>
      <c r="E1636" t="s">
        <v>5985</v>
      </c>
      <c r="F1636" t="s">
        <v>5986</v>
      </c>
      <c r="G1636" t="s">
        <v>23</v>
      </c>
      <c r="H1636" t="s">
        <v>23</v>
      </c>
      <c r="I1636" t="s">
        <v>24</v>
      </c>
      <c r="J1636" t="s">
        <v>680</v>
      </c>
      <c r="K1636" t="s">
        <v>8962</v>
      </c>
      <c r="L1636" t="s">
        <v>8949</v>
      </c>
      <c r="M1636" t="s">
        <v>4755</v>
      </c>
      <c r="N1636" t="s">
        <v>8963</v>
      </c>
      <c r="O1636" t="s">
        <v>8964</v>
      </c>
      <c r="P1636" t="s">
        <v>8965</v>
      </c>
      <c r="Q1636" t="s">
        <v>8959</v>
      </c>
    </row>
    <row r="1637" spans="1:17" x14ac:dyDescent="0.25">
      <c r="A1637" t="s">
        <v>8966</v>
      </c>
      <c r="B1637" t="s">
        <v>8967</v>
      </c>
      <c r="C1637" t="s">
        <v>6335</v>
      </c>
      <c r="D1637" t="s">
        <v>20</v>
      </c>
      <c r="E1637" t="s">
        <v>5985</v>
      </c>
      <c r="F1637" t="s">
        <v>5986</v>
      </c>
      <c r="G1637" t="s">
        <v>23</v>
      </c>
      <c r="H1637" t="s">
        <v>23</v>
      </c>
      <c r="I1637" t="s">
        <v>24</v>
      </c>
      <c r="J1637" t="s">
        <v>680</v>
      </c>
      <c r="K1637" t="s">
        <v>24</v>
      </c>
      <c r="L1637" t="s">
        <v>8936</v>
      </c>
      <c r="M1637" t="s">
        <v>4755</v>
      </c>
      <c r="N1637" t="s">
        <v>8968</v>
      </c>
      <c r="O1637" t="s">
        <v>8969</v>
      </c>
      <c r="P1637" t="s">
        <v>8970</v>
      </c>
      <c r="Q1637" t="s">
        <v>8953</v>
      </c>
    </row>
    <row r="1638" spans="1:17" x14ac:dyDescent="0.25">
      <c r="A1638" t="s">
        <v>8971</v>
      </c>
      <c r="B1638" t="s">
        <v>8972</v>
      </c>
      <c r="C1638" t="s">
        <v>8973</v>
      </c>
      <c r="D1638" t="s">
        <v>5996</v>
      </c>
      <c r="E1638" t="s">
        <v>8974</v>
      </c>
      <c r="F1638" t="s">
        <v>8975</v>
      </c>
      <c r="G1638" t="s">
        <v>23</v>
      </c>
      <c r="H1638" t="s">
        <v>680</v>
      </c>
      <c r="I1638" t="s">
        <v>24</v>
      </c>
      <c r="J1638" t="s">
        <v>680</v>
      </c>
      <c r="K1638" t="s">
        <v>8976</v>
      </c>
      <c r="L1638" t="s">
        <v>8977</v>
      </c>
      <c r="M1638" t="s">
        <v>2816</v>
      </c>
      <c r="N1638" t="s">
        <v>8978</v>
      </c>
      <c r="O1638" t="s">
        <v>8979</v>
      </c>
      <c r="P1638" t="s">
        <v>8980</v>
      </c>
      <c r="Q1638" t="s">
        <v>8981</v>
      </c>
    </row>
    <row r="1639" spans="1:17" x14ac:dyDescent="0.25">
      <c r="A1639" t="s">
        <v>8982</v>
      </c>
      <c r="B1639" t="s">
        <v>8983</v>
      </c>
      <c r="C1639" t="s">
        <v>8891</v>
      </c>
      <c r="D1639" t="s">
        <v>8892</v>
      </c>
      <c r="E1639" t="s">
        <v>8984</v>
      </c>
      <c r="F1639" t="s">
        <v>8985</v>
      </c>
      <c r="G1639" t="s">
        <v>23</v>
      </c>
      <c r="H1639" t="s">
        <v>680</v>
      </c>
      <c r="I1639" t="s">
        <v>24</v>
      </c>
      <c r="J1639" t="s">
        <v>680</v>
      </c>
      <c r="K1639" t="s">
        <v>8986</v>
      </c>
      <c r="L1639" t="s">
        <v>8987</v>
      </c>
      <c r="M1639" t="s">
        <v>24</v>
      </c>
      <c r="N1639" t="s">
        <v>8988</v>
      </c>
      <c r="O1639" t="s">
        <v>8989</v>
      </c>
      <c r="P1639" t="s">
        <v>8990</v>
      </c>
      <c r="Q1639" t="s">
        <v>8991</v>
      </c>
    </row>
    <row r="1640" spans="1:17" x14ac:dyDescent="0.25">
      <c r="A1640" t="s">
        <v>8992</v>
      </c>
      <c r="B1640" t="s">
        <v>8993</v>
      </c>
      <c r="C1640" t="s">
        <v>8994</v>
      </c>
      <c r="D1640" t="s">
        <v>5996</v>
      </c>
      <c r="E1640" t="s">
        <v>8995</v>
      </c>
      <c r="F1640" t="s">
        <v>8996</v>
      </c>
      <c r="G1640" t="s">
        <v>23</v>
      </c>
      <c r="H1640" t="s">
        <v>680</v>
      </c>
      <c r="I1640" t="s">
        <v>24</v>
      </c>
      <c r="J1640" t="s">
        <v>23</v>
      </c>
      <c r="K1640" t="s">
        <v>24</v>
      </c>
      <c r="L1640" t="s">
        <v>8997</v>
      </c>
      <c r="M1640" t="s">
        <v>8998</v>
      </c>
      <c r="N1640" t="s">
        <v>8999</v>
      </c>
      <c r="O1640" t="s">
        <v>9000</v>
      </c>
      <c r="P1640" t="s">
        <v>9001</v>
      </c>
      <c r="Q1640" t="s">
        <v>9002</v>
      </c>
    </row>
    <row r="1641" spans="1:17" x14ac:dyDescent="0.25">
      <c r="A1641" t="s">
        <v>9003</v>
      </c>
      <c r="B1641" t="s">
        <v>9004</v>
      </c>
      <c r="C1641" t="s">
        <v>8891</v>
      </c>
      <c r="D1641" t="s">
        <v>8892</v>
      </c>
      <c r="E1641" t="s">
        <v>8893</v>
      </c>
      <c r="F1641" t="s">
        <v>8927</v>
      </c>
      <c r="G1641" t="s">
        <v>23</v>
      </c>
      <c r="H1641" t="s">
        <v>680</v>
      </c>
      <c r="I1641" t="s">
        <v>24</v>
      </c>
      <c r="J1641" t="s">
        <v>680</v>
      </c>
      <c r="K1641" t="s">
        <v>9005</v>
      </c>
      <c r="L1641" t="s">
        <v>9006</v>
      </c>
      <c r="M1641" t="s">
        <v>24</v>
      </c>
      <c r="N1641" t="s">
        <v>9007</v>
      </c>
      <c r="O1641" t="s">
        <v>9008</v>
      </c>
      <c r="P1641" t="s">
        <v>9009</v>
      </c>
      <c r="Q1641" t="s">
        <v>9010</v>
      </c>
    </row>
    <row r="1642" spans="1:17" x14ac:dyDescent="0.25">
      <c r="A1642" t="s">
        <v>9011</v>
      </c>
      <c r="B1642" t="s">
        <v>6951</v>
      </c>
      <c r="C1642" t="s">
        <v>8891</v>
      </c>
      <c r="D1642" t="s">
        <v>8892</v>
      </c>
      <c r="E1642" t="s">
        <v>8893</v>
      </c>
      <c r="F1642" t="s">
        <v>8894</v>
      </c>
      <c r="G1642" t="s">
        <v>23</v>
      </c>
      <c r="H1642" t="s">
        <v>680</v>
      </c>
      <c r="I1642" t="s">
        <v>24</v>
      </c>
      <c r="J1642" t="s">
        <v>680</v>
      </c>
      <c r="K1642" t="s">
        <v>9012</v>
      </c>
      <c r="L1642" t="s">
        <v>8896</v>
      </c>
      <c r="M1642" t="s">
        <v>24</v>
      </c>
      <c r="N1642" t="s">
        <v>9013</v>
      </c>
      <c r="O1642" t="s">
        <v>9014</v>
      </c>
      <c r="P1642" t="s">
        <v>9015</v>
      </c>
      <c r="Q1642" t="s">
        <v>9016</v>
      </c>
    </row>
    <row r="1643" spans="1:17" x14ac:dyDescent="0.25">
      <c r="A1643" t="s">
        <v>9017</v>
      </c>
      <c r="B1643" t="s">
        <v>9018</v>
      </c>
      <c r="C1643" t="s">
        <v>6335</v>
      </c>
      <c r="D1643" t="s">
        <v>20</v>
      </c>
      <c r="E1643" t="s">
        <v>5985</v>
      </c>
      <c r="F1643" t="s">
        <v>5986</v>
      </c>
      <c r="G1643" t="s">
        <v>23</v>
      </c>
      <c r="H1643" t="s">
        <v>23</v>
      </c>
      <c r="I1643" t="s">
        <v>23</v>
      </c>
      <c r="J1643" t="s">
        <v>23</v>
      </c>
      <c r="K1643" t="s">
        <v>9019</v>
      </c>
      <c r="L1643" t="s">
        <v>6034</v>
      </c>
      <c r="M1643" t="s">
        <v>4755</v>
      </c>
      <c r="N1643" t="s">
        <v>9020</v>
      </c>
      <c r="O1643" t="s">
        <v>9021</v>
      </c>
      <c r="P1643" t="s">
        <v>9022</v>
      </c>
      <c r="Q1643" t="s">
        <v>8906</v>
      </c>
    </row>
    <row r="1644" spans="1:17" x14ac:dyDescent="0.25">
      <c r="A1644" t="s">
        <v>9023</v>
      </c>
      <c r="B1644" t="s">
        <v>9024</v>
      </c>
      <c r="C1644" t="s">
        <v>6335</v>
      </c>
      <c r="D1644" t="s">
        <v>20</v>
      </c>
      <c r="E1644" t="s">
        <v>5985</v>
      </c>
      <c r="F1644" t="s">
        <v>5986</v>
      </c>
      <c r="G1644" t="s">
        <v>23</v>
      </c>
      <c r="H1644" t="s">
        <v>23</v>
      </c>
      <c r="I1644" t="s">
        <v>24</v>
      </c>
      <c r="J1644" t="s">
        <v>680</v>
      </c>
      <c r="K1644" t="s">
        <v>24</v>
      </c>
      <c r="L1644" t="s">
        <v>6619</v>
      </c>
      <c r="M1644" t="s">
        <v>6000</v>
      </c>
      <c r="N1644" t="s">
        <v>9025</v>
      </c>
      <c r="O1644" t="s">
        <v>9026</v>
      </c>
      <c r="P1644" t="s">
        <v>9027</v>
      </c>
      <c r="Q1644" t="s">
        <v>9028</v>
      </c>
    </row>
    <row r="1645" spans="1:17" x14ac:dyDescent="0.25">
      <c r="A1645" t="s">
        <v>9029</v>
      </c>
      <c r="B1645" t="s">
        <v>9030</v>
      </c>
      <c r="C1645" t="s">
        <v>6335</v>
      </c>
      <c r="D1645" t="s">
        <v>20</v>
      </c>
      <c r="E1645" t="s">
        <v>5985</v>
      </c>
      <c r="F1645" t="s">
        <v>5986</v>
      </c>
      <c r="G1645" t="s">
        <v>23</v>
      </c>
      <c r="H1645" t="s">
        <v>23</v>
      </c>
      <c r="I1645" t="s">
        <v>24</v>
      </c>
      <c r="J1645" t="s">
        <v>680</v>
      </c>
      <c r="K1645" t="s">
        <v>9031</v>
      </c>
      <c r="L1645" t="s">
        <v>6619</v>
      </c>
      <c r="M1645" t="s">
        <v>6000</v>
      </c>
      <c r="N1645" t="s">
        <v>9032</v>
      </c>
      <c r="O1645" t="s">
        <v>9033</v>
      </c>
      <c r="P1645" t="s">
        <v>9034</v>
      </c>
      <c r="Q1645" t="s">
        <v>9028</v>
      </c>
    </row>
    <row r="1646" spans="1:17" x14ac:dyDescent="0.25">
      <c r="A1646" t="s">
        <v>9035</v>
      </c>
      <c r="B1646" t="s">
        <v>9036</v>
      </c>
      <c r="C1646" t="s">
        <v>6335</v>
      </c>
      <c r="D1646" t="s">
        <v>20</v>
      </c>
      <c r="E1646" t="s">
        <v>5985</v>
      </c>
      <c r="F1646" t="s">
        <v>5986</v>
      </c>
      <c r="G1646" t="s">
        <v>23</v>
      </c>
      <c r="H1646" t="s">
        <v>23</v>
      </c>
      <c r="I1646" t="s">
        <v>24</v>
      </c>
      <c r="J1646" t="s">
        <v>680</v>
      </c>
      <c r="K1646" t="s">
        <v>24</v>
      </c>
      <c r="L1646" t="s">
        <v>6619</v>
      </c>
      <c r="M1646" t="s">
        <v>6000</v>
      </c>
      <c r="N1646" t="s">
        <v>9037</v>
      </c>
      <c r="O1646" t="s">
        <v>9038</v>
      </c>
      <c r="P1646" t="s">
        <v>9039</v>
      </c>
      <c r="Q1646" t="s">
        <v>9028</v>
      </c>
    </row>
    <row r="1647" spans="1:17" x14ac:dyDescent="0.25">
      <c r="A1647" t="s">
        <v>9040</v>
      </c>
      <c r="B1647" t="s">
        <v>9041</v>
      </c>
      <c r="C1647" t="s">
        <v>6335</v>
      </c>
      <c r="D1647" t="s">
        <v>20</v>
      </c>
      <c r="E1647" t="s">
        <v>5985</v>
      </c>
      <c r="F1647" t="s">
        <v>5986</v>
      </c>
      <c r="G1647" t="s">
        <v>23</v>
      </c>
      <c r="H1647" t="s">
        <v>23</v>
      </c>
      <c r="I1647" t="s">
        <v>24</v>
      </c>
      <c r="J1647" t="s">
        <v>680</v>
      </c>
      <c r="K1647" t="s">
        <v>24</v>
      </c>
      <c r="L1647" t="s">
        <v>6619</v>
      </c>
      <c r="M1647" t="s">
        <v>6000</v>
      </c>
      <c r="N1647" t="s">
        <v>9042</v>
      </c>
      <c r="O1647" t="s">
        <v>9043</v>
      </c>
      <c r="P1647" t="s">
        <v>9044</v>
      </c>
      <c r="Q1647" t="s">
        <v>9028</v>
      </c>
    </row>
    <row r="1648" spans="1:17" x14ac:dyDescent="0.25">
      <c r="A1648" t="s">
        <v>9045</v>
      </c>
      <c r="B1648" t="s">
        <v>9046</v>
      </c>
      <c r="C1648" t="s">
        <v>6335</v>
      </c>
      <c r="D1648" t="s">
        <v>20</v>
      </c>
      <c r="E1648" t="s">
        <v>5985</v>
      </c>
      <c r="F1648" t="s">
        <v>5986</v>
      </c>
      <c r="G1648" t="s">
        <v>23</v>
      </c>
      <c r="H1648" t="s">
        <v>23</v>
      </c>
      <c r="I1648" t="s">
        <v>24</v>
      </c>
      <c r="J1648" t="s">
        <v>680</v>
      </c>
      <c r="K1648" t="s">
        <v>24</v>
      </c>
      <c r="L1648" t="s">
        <v>6619</v>
      </c>
      <c r="M1648" t="s">
        <v>6000</v>
      </c>
      <c r="N1648" t="s">
        <v>9047</v>
      </c>
      <c r="O1648" t="s">
        <v>9048</v>
      </c>
      <c r="P1648" t="s">
        <v>9049</v>
      </c>
      <c r="Q1648" t="s">
        <v>9028</v>
      </c>
    </row>
    <row r="1649" spans="1:17" x14ac:dyDescent="0.25">
      <c r="A1649" t="s">
        <v>9050</v>
      </c>
      <c r="B1649" t="s">
        <v>9051</v>
      </c>
      <c r="C1649" t="s">
        <v>8973</v>
      </c>
      <c r="D1649" t="s">
        <v>5996</v>
      </c>
      <c r="E1649" t="s">
        <v>9052</v>
      </c>
      <c r="F1649" t="s">
        <v>9053</v>
      </c>
      <c r="G1649" t="s">
        <v>23</v>
      </c>
      <c r="H1649" t="s">
        <v>680</v>
      </c>
      <c r="I1649" t="s">
        <v>24</v>
      </c>
      <c r="J1649" t="s">
        <v>680</v>
      </c>
      <c r="K1649" t="s">
        <v>9054</v>
      </c>
      <c r="L1649" t="s">
        <v>9055</v>
      </c>
      <c r="M1649" t="s">
        <v>24</v>
      </c>
      <c r="N1649" t="s">
        <v>9056</v>
      </c>
      <c r="O1649" t="s">
        <v>9057</v>
      </c>
      <c r="P1649" t="s">
        <v>9058</v>
      </c>
      <c r="Q1649" t="s">
        <v>9059</v>
      </c>
    </row>
    <row r="1650" spans="1:17" x14ac:dyDescent="0.25">
      <c r="A1650" t="s">
        <v>9060</v>
      </c>
      <c r="B1650" t="s">
        <v>9061</v>
      </c>
      <c r="C1650" t="s">
        <v>6335</v>
      </c>
      <c r="D1650" t="s">
        <v>20</v>
      </c>
      <c r="E1650" t="s">
        <v>5985</v>
      </c>
      <c r="F1650" t="s">
        <v>5986</v>
      </c>
      <c r="G1650" t="s">
        <v>23</v>
      </c>
      <c r="H1650" t="s">
        <v>23</v>
      </c>
      <c r="I1650" t="s">
        <v>24</v>
      </c>
      <c r="J1650" t="s">
        <v>680</v>
      </c>
      <c r="K1650" t="s">
        <v>9062</v>
      </c>
      <c r="L1650" t="s">
        <v>9063</v>
      </c>
      <c r="M1650" t="s">
        <v>4755</v>
      </c>
      <c r="N1650" t="s">
        <v>9064</v>
      </c>
      <c r="O1650" t="s">
        <v>9065</v>
      </c>
      <c r="P1650" t="s">
        <v>9066</v>
      </c>
      <c r="Q1650" t="s">
        <v>9067</v>
      </c>
    </row>
    <row r="1651" spans="1:17" x14ac:dyDescent="0.25">
      <c r="A1651" t="s">
        <v>9068</v>
      </c>
      <c r="B1651" t="s">
        <v>9069</v>
      </c>
      <c r="C1651" t="s">
        <v>6335</v>
      </c>
      <c r="D1651" t="s">
        <v>20</v>
      </c>
      <c r="E1651" t="s">
        <v>5985</v>
      </c>
      <c r="F1651" t="s">
        <v>5986</v>
      </c>
      <c r="G1651" t="s">
        <v>23</v>
      </c>
      <c r="H1651" t="s">
        <v>23</v>
      </c>
      <c r="I1651" t="s">
        <v>24</v>
      </c>
      <c r="J1651" t="s">
        <v>680</v>
      </c>
      <c r="K1651" t="s">
        <v>24</v>
      </c>
      <c r="L1651" t="s">
        <v>6588</v>
      </c>
      <c r="M1651" t="s">
        <v>4755</v>
      </c>
      <c r="N1651" t="s">
        <v>9070</v>
      </c>
      <c r="O1651" t="s">
        <v>9071</v>
      </c>
      <c r="P1651" t="s">
        <v>9072</v>
      </c>
      <c r="Q1651" t="s">
        <v>9073</v>
      </c>
    </row>
    <row r="1652" spans="1:17" x14ac:dyDescent="0.25">
      <c r="A1652" t="s">
        <v>9074</v>
      </c>
      <c r="B1652" t="s">
        <v>9075</v>
      </c>
      <c r="C1652" t="s">
        <v>6335</v>
      </c>
      <c r="D1652" t="s">
        <v>20</v>
      </c>
      <c r="E1652" t="s">
        <v>5985</v>
      </c>
      <c r="F1652" t="s">
        <v>5986</v>
      </c>
      <c r="G1652" t="s">
        <v>23</v>
      </c>
      <c r="H1652" t="s">
        <v>23</v>
      </c>
      <c r="I1652" t="s">
        <v>24</v>
      </c>
      <c r="J1652" t="s">
        <v>680</v>
      </c>
      <c r="K1652" t="s">
        <v>24</v>
      </c>
      <c r="L1652" t="s">
        <v>9076</v>
      </c>
      <c r="M1652" t="s">
        <v>4755</v>
      </c>
      <c r="N1652" t="s">
        <v>9077</v>
      </c>
      <c r="O1652" t="s">
        <v>9078</v>
      </c>
      <c r="P1652" t="s">
        <v>9079</v>
      </c>
      <c r="Q1652" t="s">
        <v>6038</v>
      </c>
    </row>
    <row r="1653" spans="1:17" x14ac:dyDescent="0.25">
      <c r="A1653" t="s">
        <v>9080</v>
      </c>
      <c r="B1653" t="s">
        <v>9081</v>
      </c>
      <c r="C1653" t="s">
        <v>6335</v>
      </c>
      <c r="D1653" t="s">
        <v>20</v>
      </c>
      <c r="E1653" t="s">
        <v>5985</v>
      </c>
      <c r="F1653" t="s">
        <v>5986</v>
      </c>
      <c r="G1653" t="s">
        <v>23</v>
      </c>
      <c r="H1653" t="s">
        <v>23</v>
      </c>
      <c r="I1653" t="s">
        <v>24</v>
      </c>
      <c r="J1653" t="s">
        <v>680</v>
      </c>
      <c r="K1653" t="s">
        <v>24</v>
      </c>
      <c r="L1653" t="s">
        <v>6619</v>
      </c>
      <c r="M1653" t="s">
        <v>4755</v>
      </c>
      <c r="N1653" t="s">
        <v>9082</v>
      </c>
      <c r="O1653" t="s">
        <v>9083</v>
      </c>
      <c r="P1653" t="s">
        <v>9084</v>
      </c>
      <c r="Q1653" t="s">
        <v>9085</v>
      </c>
    </row>
    <row r="1654" spans="1:17" x14ac:dyDescent="0.25">
      <c r="A1654" t="s">
        <v>9086</v>
      </c>
      <c r="B1654" t="s">
        <v>9087</v>
      </c>
      <c r="C1654" t="s">
        <v>6335</v>
      </c>
      <c r="D1654" t="s">
        <v>20</v>
      </c>
      <c r="E1654" t="s">
        <v>5985</v>
      </c>
      <c r="F1654" t="s">
        <v>5986</v>
      </c>
      <c r="G1654" t="s">
        <v>23</v>
      </c>
      <c r="H1654" t="s">
        <v>23</v>
      </c>
      <c r="I1654" t="s">
        <v>24</v>
      </c>
      <c r="J1654" t="s">
        <v>680</v>
      </c>
      <c r="K1654" t="s">
        <v>9088</v>
      </c>
      <c r="L1654" t="s">
        <v>9063</v>
      </c>
      <c r="M1654" t="s">
        <v>4755</v>
      </c>
      <c r="N1654" t="s">
        <v>9089</v>
      </c>
      <c r="O1654" t="s">
        <v>9090</v>
      </c>
      <c r="P1654" t="s">
        <v>9091</v>
      </c>
      <c r="Q1654" t="s">
        <v>6038</v>
      </c>
    </row>
    <row r="1655" spans="1:17" x14ac:dyDescent="0.25">
      <c r="A1655" t="s">
        <v>9092</v>
      </c>
      <c r="B1655" t="s">
        <v>9093</v>
      </c>
      <c r="C1655" t="s">
        <v>6335</v>
      </c>
      <c r="D1655" t="s">
        <v>20</v>
      </c>
      <c r="E1655" t="s">
        <v>5985</v>
      </c>
      <c r="F1655" t="s">
        <v>5986</v>
      </c>
      <c r="G1655" t="s">
        <v>23</v>
      </c>
      <c r="H1655" t="s">
        <v>23</v>
      </c>
      <c r="I1655" t="s">
        <v>24</v>
      </c>
      <c r="J1655" t="s">
        <v>680</v>
      </c>
      <c r="K1655" t="s">
        <v>24</v>
      </c>
      <c r="L1655" t="s">
        <v>6619</v>
      </c>
      <c r="M1655" t="s">
        <v>4755</v>
      </c>
      <c r="N1655" t="s">
        <v>9094</v>
      </c>
      <c r="O1655" t="s">
        <v>9095</v>
      </c>
      <c r="P1655" t="s">
        <v>9096</v>
      </c>
      <c r="Q1655" t="s">
        <v>6038</v>
      </c>
    </row>
    <row r="1656" spans="1:17" x14ac:dyDescent="0.25">
      <c r="A1656" t="s">
        <v>9097</v>
      </c>
      <c r="B1656" t="s">
        <v>9098</v>
      </c>
      <c r="C1656" t="s">
        <v>6335</v>
      </c>
      <c r="D1656" t="s">
        <v>20</v>
      </c>
      <c r="E1656" t="s">
        <v>5985</v>
      </c>
      <c r="F1656" t="s">
        <v>5986</v>
      </c>
      <c r="G1656" t="s">
        <v>23</v>
      </c>
      <c r="H1656" t="s">
        <v>23</v>
      </c>
      <c r="I1656" t="s">
        <v>24</v>
      </c>
      <c r="J1656" t="s">
        <v>680</v>
      </c>
      <c r="K1656" t="s">
        <v>9099</v>
      </c>
      <c r="L1656" t="s">
        <v>6619</v>
      </c>
      <c r="M1656" t="s">
        <v>4755</v>
      </c>
      <c r="N1656" t="s">
        <v>9094</v>
      </c>
      <c r="O1656" t="s">
        <v>9100</v>
      </c>
      <c r="P1656" t="s">
        <v>9096</v>
      </c>
      <c r="Q1656" t="s">
        <v>6038</v>
      </c>
    </row>
    <row r="1657" spans="1:17" x14ac:dyDescent="0.25">
      <c r="A1657" t="s">
        <v>9101</v>
      </c>
      <c r="B1657" t="s">
        <v>9102</v>
      </c>
      <c r="C1657" t="s">
        <v>6335</v>
      </c>
      <c r="D1657" t="s">
        <v>20</v>
      </c>
      <c r="E1657" t="s">
        <v>5985</v>
      </c>
      <c r="F1657" t="s">
        <v>5986</v>
      </c>
      <c r="G1657" t="s">
        <v>23</v>
      </c>
      <c r="H1657" t="s">
        <v>23</v>
      </c>
      <c r="I1657" t="s">
        <v>23</v>
      </c>
      <c r="J1657" t="s">
        <v>23</v>
      </c>
      <c r="K1657" t="s">
        <v>9103</v>
      </c>
      <c r="L1657" t="s">
        <v>6619</v>
      </c>
      <c r="M1657" t="s">
        <v>4755</v>
      </c>
      <c r="N1657" t="s">
        <v>9104</v>
      </c>
      <c r="O1657" t="s">
        <v>9105</v>
      </c>
      <c r="P1657" t="s">
        <v>9106</v>
      </c>
      <c r="Q1657" t="s">
        <v>9107</v>
      </c>
    </row>
    <row r="1658" spans="1:17" x14ac:dyDescent="0.25">
      <c r="A1658" t="s">
        <v>9108</v>
      </c>
      <c r="B1658" t="s">
        <v>9109</v>
      </c>
      <c r="C1658" t="s">
        <v>6335</v>
      </c>
      <c r="D1658" t="s">
        <v>20</v>
      </c>
      <c r="E1658" t="s">
        <v>5985</v>
      </c>
      <c r="F1658" t="s">
        <v>5986</v>
      </c>
      <c r="G1658" t="s">
        <v>23</v>
      </c>
      <c r="H1658" t="s">
        <v>23</v>
      </c>
      <c r="I1658" t="s">
        <v>24</v>
      </c>
      <c r="J1658" t="s">
        <v>680</v>
      </c>
      <c r="K1658" t="s">
        <v>9110</v>
      </c>
      <c r="L1658" t="s">
        <v>6619</v>
      </c>
      <c r="M1658" t="s">
        <v>4755</v>
      </c>
      <c r="N1658" t="s">
        <v>9111</v>
      </c>
      <c r="O1658" t="s">
        <v>9112</v>
      </c>
      <c r="P1658" t="s">
        <v>9113</v>
      </c>
      <c r="Q1658" t="s">
        <v>9114</v>
      </c>
    </row>
    <row r="1659" spans="1:17" x14ac:dyDescent="0.25">
      <c r="A1659" t="s">
        <v>9115</v>
      </c>
      <c r="B1659" t="s">
        <v>9116</v>
      </c>
      <c r="C1659" t="s">
        <v>6335</v>
      </c>
      <c r="D1659" t="s">
        <v>20</v>
      </c>
      <c r="E1659" t="s">
        <v>5985</v>
      </c>
      <c r="F1659" t="s">
        <v>5986</v>
      </c>
      <c r="G1659" t="s">
        <v>23</v>
      </c>
      <c r="H1659" t="s">
        <v>23</v>
      </c>
      <c r="I1659" t="s">
        <v>24</v>
      </c>
      <c r="J1659" t="s">
        <v>680</v>
      </c>
      <c r="K1659" t="s">
        <v>24</v>
      </c>
      <c r="L1659" t="s">
        <v>9117</v>
      </c>
      <c r="M1659" t="s">
        <v>6000</v>
      </c>
      <c r="N1659" t="s">
        <v>9118</v>
      </c>
      <c r="O1659" t="s">
        <v>9119</v>
      </c>
      <c r="P1659" t="s">
        <v>9120</v>
      </c>
      <c r="Q1659" t="s">
        <v>9121</v>
      </c>
    </row>
    <row r="1660" spans="1:17" x14ac:dyDescent="0.25">
      <c r="A1660" t="s">
        <v>9122</v>
      </c>
      <c r="B1660" t="s">
        <v>9123</v>
      </c>
      <c r="C1660" t="s">
        <v>6335</v>
      </c>
      <c r="D1660" t="s">
        <v>20</v>
      </c>
      <c r="E1660" t="s">
        <v>5985</v>
      </c>
      <c r="F1660" t="s">
        <v>5986</v>
      </c>
      <c r="G1660" t="s">
        <v>23</v>
      </c>
      <c r="H1660" t="s">
        <v>23</v>
      </c>
      <c r="I1660" t="s">
        <v>24</v>
      </c>
      <c r="J1660" t="s">
        <v>680</v>
      </c>
      <c r="K1660" t="s">
        <v>24</v>
      </c>
      <c r="L1660" t="s">
        <v>6588</v>
      </c>
      <c r="M1660" t="s">
        <v>4755</v>
      </c>
      <c r="N1660" t="s">
        <v>9124</v>
      </c>
      <c r="O1660" t="s">
        <v>9125</v>
      </c>
      <c r="P1660" t="s">
        <v>9126</v>
      </c>
      <c r="Q1660" t="s">
        <v>9127</v>
      </c>
    </row>
    <row r="1661" spans="1:17" x14ac:dyDescent="0.25">
      <c r="A1661" t="s">
        <v>9128</v>
      </c>
      <c r="B1661" t="s">
        <v>9129</v>
      </c>
      <c r="C1661" t="s">
        <v>6335</v>
      </c>
      <c r="D1661" t="s">
        <v>20</v>
      </c>
      <c r="E1661" t="s">
        <v>5985</v>
      </c>
      <c r="F1661" t="s">
        <v>5986</v>
      </c>
      <c r="G1661" t="s">
        <v>23</v>
      </c>
      <c r="H1661" t="s">
        <v>23</v>
      </c>
      <c r="I1661" t="s">
        <v>24</v>
      </c>
      <c r="J1661" t="s">
        <v>680</v>
      </c>
      <c r="K1661" t="s">
        <v>9130</v>
      </c>
      <c r="L1661" t="s">
        <v>9131</v>
      </c>
      <c r="M1661" t="s">
        <v>4755</v>
      </c>
      <c r="N1661" t="s">
        <v>9132</v>
      </c>
      <c r="O1661" t="s">
        <v>9133</v>
      </c>
      <c r="P1661" t="s">
        <v>9134</v>
      </c>
      <c r="Q1661" t="s">
        <v>9127</v>
      </c>
    </row>
    <row r="1662" spans="1:17" x14ac:dyDescent="0.25">
      <c r="A1662" t="s">
        <v>9135</v>
      </c>
      <c r="B1662" t="s">
        <v>9136</v>
      </c>
      <c r="C1662" t="s">
        <v>6335</v>
      </c>
      <c r="D1662" t="s">
        <v>20</v>
      </c>
      <c r="E1662" t="s">
        <v>5985</v>
      </c>
      <c r="F1662" t="s">
        <v>5986</v>
      </c>
      <c r="G1662" t="s">
        <v>23</v>
      </c>
      <c r="H1662" t="s">
        <v>23</v>
      </c>
      <c r="I1662" t="s">
        <v>24</v>
      </c>
      <c r="J1662" t="s">
        <v>680</v>
      </c>
      <c r="K1662" t="s">
        <v>9137</v>
      </c>
      <c r="L1662" t="s">
        <v>9138</v>
      </c>
      <c r="M1662" t="s">
        <v>6000</v>
      </c>
      <c r="N1662" t="s">
        <v>9139</v>
      </c>
      <c r="O1662" t="s">
        <v>9140</v>
      </c>
      <c r="P1662" t="s">
        <v>9141</v>
      </c>
      <c r="Q1662" t="s">
        <v>9142</v>
      </c>
    </row>
    <row r="1663" spans="1:17" x14ac:dyDescent="0.25">
      <c r="A1663" t="s">
        <v>9143</v>
      </c>
      <c r="B1663" t="s">
        <v>9144</v>
      </c>
      <c r="C1663" t="s">
        <v>6335</v>
      </c>
      <c r="D1663" t="s">
        <v>20</v>
      </c>
      <c r="E1663" t="s">
        <v>5985</v>
      </c>
      <c r="F1663" t="s">
        <v>5986</v>
      </c>
      <c r="G1663" t="s">
        <v>23</v>
      </c>
      <c r="H1663" t="s">
        <v>23</v>
      </c>
      <c r="I1663" t="s">
        <v>24</v>
      </c>
      <c r="J1663" t="s">
        <v>680</v>
      </c>
      <c r="K1663" t="s">
        <v>24</v>
      </c>
      <c r="L1663" t="s">
        <v>9076</v>
      </c>
      <c r="M1663" t="s">
        <v>4755</v>
      </c>
      <c r="N1663" t="s">
        <v>9077</v>
      </c>
      <c r="O1663" t="s">
        <v>9145</v>
      </c>
      <c r="P1663" t="s">
        <v>9079</v>
      </c>
      <c r="Q1663" t="s">
        <v>6038</v>
      </c>
    </row>
    <row r="1664" spans="1:17" x14ac:dyDescent="0.25">
      <c r="A1664" t="s">
        <v>9146</v>
      </c>
      <c r="B1664" t="s">
        <v>9147</v>
      </c>
      <c r="C1664" t="s">
        <v>6335</v>
      </c>
      <c r="D1664" t="s">
        <v>20</v>
      </c>
      <c r="E1664" t="s">
        <v>5985</v>
      </c>
      <c r="F1664" t="s">
        <v>5986</v>
      </c>
      <c r="G1664" t="s">
        <v>23</v>
      </c>
      <c r="H1664" t="s">
        <v>23</v>
      </c>
      <c r="I1664" t="s">
        <v>24</v>
      </c>
      <c r="J1664" t="s">
        <v>680</v>
      </c>
      <c r="K1664" t="s">
        <v>9148</v>
      </c>
      <c r="L1664" t="s">
        <v>9076</v>
      </c>
      <c r="M1664" t="s">
        <v>4755</v>
      </c>
      <c r="N1664" t="s">
        <v>9149</v>
      </c>
      <c r="O1664" t="s">
        <v>9150</v>
      </c>
      <c r="P1664" t="s">
        <v>9151</v>
      </c>
      <c r="Q1664" t="s">
        <v>9085</v>
      </c>
    </row>
    <row r="1665" spans="1:17" x14ac:dyDescent="0.25">
      <c r="A1665" t="s">
        <v>9152</v>
      </c>
      <c r="B1665" t="s">
        <v>9153</v>
      </c>
      <c r="C1665" t="s">
        <v>6335</v>
      </c>
      <c r="D1665" t="s">
        <v>20</v>
      </c>
      <c r="E1665" t="s">
        <v>5985</v>
      </c>
      <c r="F1665" t="s">
        <v>5986</v>
      </c>
      <c r="G1665" t="s">
        <v>23</v>
      </c>
      <c r="H1665" t="s">
        <v>23</v>
      </c>
      <c r="I1665" t="s">
        <v>23</v>
      </c>
      <c r="J1665" t="s">
        <v>23</v>
      </c>
      <c r="K1665" t="s">
        <v>24</v>
      </c>
      <c r="L1665" t="s">
        <v>6619</v>
      </c>
      <c r="M1665" t="s">
        <v>4755</v>
      </c>
      <c r="N1665" t="s">
        <v>9154</v>
      </c>
      <c r="O1665" t="s">
        <v>9155</v>
      </c>
      <c r="P1665" t="s">
        <v>9156</v>
      </c>
      <c r="Q1665" t="s">
        <v>8959</v>
      </c>
    </row>
    <row r="1666" spans="1:17" x14ac:dyDescent="0.25">
      <c r="A1666" t="s">
        <v>9157</v>
      </c>
      <c r="B1666" t="s">
        <v>9158</v>
      </c>
      <c r="C1666" t="s">
        <v>6335</v>
      </c>
      <c r="D1666" t="s">
        <v>20</v>
      </c>
      <c r="E1666" t="s">
        <v>5985</v>
      </c>
      <c r="F1666" t="s">
        <v>5986</v>
      </c>
      <c r="G1666" t="s">
        <v>23</v>
      </c>
      <c r="H1666" t="s">
        <v>23</v>
      </c>
      <c r="I1666" t="s">
        <v>24</v>
      </c>
      <c r="J1666" t="s">
        <v>680</v>
      </c>
      <c r="K1666" t="s">
        <v>24</v>
      </c>
      <c r="L1666" t="s">
        <v>6619</v>
      </c>
      <c r="M1666" t="s">
        <v>4755</v>
      </c>
      <c r="N1666" t="s">
        <v>9159</v>
      </c>
      <c r="O1666" t="s">
        <v>9160</v>
      </c>
      <c r="P1666" t="s">
        <v>9161</v>
      </c>
      <c r="Q1666" t="s">
        <v>9085</v>
      </c>
    </row>
    <row r="1667" spans="1:17" x14ac:dyDescent="0.25">
      <c r="A1667" t="s">
        <v>9162</v>
      </c>
      <c r="B1667" t="s">
        <v>9163</v>
      </c>
      <c r="C1667" t="s">
        <v>6335</v>
      </c>
      <c r="D1667" t="s">
        <v>20</v>
      </c>
      <c r="E1667" t="s">
        <v>5985</v>
      </c>
      <c r="F1667" t="s">
        <v>5986</v>
      </c>
      <c r="G1667" t="s">
        <v>23</v>
      </c>
      <c r="H1667" t="s">
        <v>23</v>
      </c>
      <c r="I1667" t="s">
        <v>24</v>
      </c>
      <c r="J1667" t="s">
        <v>680</v>
      </c>
      <c r="K1667" t="s">
        <v>24</v>
      </c>
      <c r="L1667" t="s">
        <v>6619</v>
      </c>
      <c r="M1667" t="s">
        <v>4755</v>
      </c>
      <c r="N1667" t="s">
        <v>9111</v>
      </c>
      <c r="O1667" t="s">
        <v>9164</v>
      </c>
      <c r="P1667" t="s">
        <v>9165</v>
      </c>
      <c r="Q1667" t="s">
        <v>6038</v>
      </c>
    </row>
    <row r="1668" spans="1:17" x14ac:dyDescent="0.25">
      <c r="A1668" t="s">
        <v>9166</v>
      </c>
      <c r="B1668" t="s">
        <v>9167</v>
      </c>
      <c r="C1668" t="s">
        <v>6335</v>
      </c>
      <c r="D1668" t="s">
        <v>20</v>
      </c>
      <c r="E1668" t="s">
        <v>5985</v>
      </c>
      <c r="F1668" t="s">
        <v>5986</v>
      </c>
      <c r="G1668" t="s">
        <v>23</v>
      </c>
      <c r="H1668" t="s">
        <v>23</v>
      </c>
      <c r="I1668" t="s">
        <v>24</v>
      </c>
      <c r="J1668" t="s">
        <v>680</v>
      </c>
      <c r="K1668" t="s">
        <v>24</v>
      </c>
      <c r="L1668" t="s">
        <v>9076</v>
      </c>
      <c r="M1668" t="s">
        <v>4755</v>
      </c>
      <c r="N1668" t="s">
        <v>9168</v>
      </c>
      <c r="O1668" t="s">
        <v>9169</v>
      </c>
      <c r="P1668" t="s">
        <v>9170</v>
      </c>
      <c r="Q1668" t="s">
        <v>8959</v>
      </c>
    </row>
    <row r="1669" spans="1:17" x14ac:dyDescent="0.25">
      <c r="A1669" t="s">
        <v>9171</v>
      </c>
      <c r="B1669" t="s">
        <v>9172</v>
      </c>
      <c r="C1669" t="s">
        <v>6335</v>
      </c>
      <c r="D1669" t="s">
        <v>20</v>
      </c>
      <c r="E1669" t="s">
        <v>5985</v>
      </c>
      <c r="F1669" t="s">
        <v>5986</v>
      </c>
      <c r="G1669" t="s">
        <v>23</v>
      </c>
      <c r="H1669" t="s">
        <v>23</v>
      </c>
      <c r="I1669" t="s">
        <v>24</v>
      </c>
      <c r="J1669" t="s">
        <v>680</v>
      </c>
      <c r="K1669" t="s">
        <v>24</v>
      </c>
      <c r="L1669" t="s">
        <v>9173</v>
      </c>
      <c r="M1669" t="s">
        <v>4755</v>
      </c>
      <c r="N1669" t="s">
        <v>9174</v>
      </c>
      <c r="O1669" t="s">
        <v>9175</v>
      </c>
      <c r="P1669" t="s">
        <v>9176</v>
      </c>
      <c r="Q1669" t="s">
        <v>8906</v>
      </c>
    </row>
    <row r="1670" spans="1:17" x14ac:dyDescent="0.25">
      <c r="A1670" t="s">
        <v>9177</v>
      </c>
      <c r="B1670" t="s">
        <v>9178</v>
      </c>
      <c r="C1670" t="s">
        <v>6335</v>
      </c>
      <c r="D1670" t="s">
        <v>20</v>
      </c>
      <c r="E1670" t="s">
        <v>5985</v>
      </c>
      <c r="F1670" t="s">
        <v>5986</v>
      </c>
      <c r="G1670" t="s">
        <v>23</v>
      </c>
      <c r="H1670" t="s">
        <v>23</v>
      </c>
      <c r="I1670" t="s">
        <v>24</v>
      </c>
      <c r="J1670" t="s">
        <v>680</v>
      </c>
      <c r="K1670" t="s">
        <v>24</v>
      </c>
      <c r="L1670" t="s">
        <v>9179</v>
      </c>
      <c r="M1670" t="s">
        <v>4755</v>
      </c>
      <c r="N1670" t="s">
        <v>9180</v>
      </c>
      <c r="O1670" t="s">
        <v>9181</v>
      </c>
      <c r="P1670" t="s">
        <v>9182</v>
      </c>
      <c r="Q1670" t="s">
        <v>8906</v>
      </c>
    </row>
    <row r="1671" spans="1:17" x14ac:dyDescent="0.25">
      <c r="A1671" t="s">
        <v>9183</v>
      </c>
      <c r="B1671" t="s">
        <v>9184</v>
      </c>
      <c r="C1671" t="s">
        <v>6335</v>
      </c>
      <c r="D1671" t="s">
        <v>20</v>
      </c>
      <c r="E1671" t="s">
        <v>5985</v>
      </c>
      <c r="F1671" t="s">
        <v>5986</v>
      </c>
      <c r="G1671" t="s">
        <v>23</v>
      </c>
      <c r="H1671" t="s">
        <v>23</v>
      </c>
      <c r="I1671" t="s">
        <v>24</v>
      </c>
      <c r="J1671" t="s">
        <v>680</v>
      </c>
      <c r="K1671" t="s">
        <v>24</v>
      </c>
      <c r="L1671" t="s">
        <v>9173</v>
      </c>
      <c r="M1671" t="s">
        <v>4755</v>
      </c>
      <c r="N1671" t="s">
        <v>9185</v>
      </c>
      <c r="O1671" t="s">
        <v>9186</v>
      </c>
      <c r="P1671" t="s">
        <v>9187</v>
      </c>
      <c r="Q1671" t="s">
        <v>8906</v>
      </c>
    </row>
    <row r="1672" spans="1:17" x14ac:dyDescent="0.25">
      <c r="A1672" t="s">
        <v>9188</v>
      </c>
      <c r="B1672" t="s">
        <v>9189</v>
      </c>
      <c r="C1672" t="s">
        <v>6335</v>
      </c>
      <c r="D1672" t="s">
        <v>20</v>
      </c>
      <c r="E1672" t="s">
        <v>5985</v>
      </c>
      <c r="F1672" t="s">
        <v>5986</v>
      </c>
      <c r="G1672" t="s">
        <v>23</v>
      </c>
      <c r="H1672" t="s">
        <v>23</v>
      </c>
      <c r="I1672" t="s">
        <v>24</v>
      </c>
      <c r="J1672" t="s">
        <v>680</v>
      </c>
      <c r="K1672" t="s">
        <v>9190</v>
      </c>
      <c r="L1672" t="s">
        <v>6619</v>
      </c>
      <c r="M1672" t="s">
        <v>4755</v>
      </c>
      <c r="N1672" t="s">
        <v>9191</v>
      </c>
      <c r="O1672" t="s">
        <v>9192</v>
      </c>
      <c r="P1672" t="s">
        <v>9193</v>
      </c>
      <c r="Q1672" t="s">
        <v>8906</v>
      </c>
    </row>
    <row r="1673" spans="1:17" x14ac:dyDescent="0.25">
      <c r="A1673" t="s">
        <v>9194</v>
      </c>
      <c r="B1673" t="s">
        <v>9195</v>
      </c>
      <c r="C1673" t="s">
        <v>6335</v>
      </c>
      <c r="D1673" t="s">
        <v>20</v>
      </c>
      <c r="E1673" t="s">
        <v>5985</v>
      </c>
      <c r="F1673" t="s">
        <v>5986</v>
      </c>
      <c r="G1673" t="s">
        <v>23</v>
      </c>
      <c r="H1673" t="s">
        <v>23</v>
      </c>
      <c r="I1673" t="s">
        <v>24</v>
      </c>
      <c r="J1673" t="s">
        <v>680</v>
      </c>
      <c r="K1673" t="s">
        <v>9196</v>
      </c>
      <c r="L1673" t="s">
        <v>6588</v>
      </c>
      <c r="M1673" t="s">
        <v>4755</v>
      </c>
      <c r="N1673" t="s">
        <v>9197</v>
      </c>
      <c r="O1673" t="s">
        <v>9198</v>
      </c>
      <c r="P1673" t="s">
        <v>9199</v>
      </c>
      <c r="Q1673" t="s">
        <v>8906</v>
      </c>
    </row>
    <row r="1674" spans="1:17" x14ac:dyDescent="0.25">
      <c r="A1674" t="s">
        <v>9200</v>
      </c>
      <c r="B1674" t="s">
        <v>9201</v>
      </c>
      <c r="C1674" t="s">
        <v>6335</v>
      </c>
      <c r="D1674" t="s">
        <v>20</v>
      </c>
      <c r="E1674" t="s">
        <v>5985</v>
      </c>
      <c r="F1674" t="s">
        <v>5986</v>
      </c>
      <c r="G1674" t="s">
        <v>23</v>
      </c>
      <c r="H1674" t="s">
        <v>23</v>
      </c>
      <c r="I1674" t="s">
        <v>24</v>
      </c>
      <c r="J1674" t="s">
        <v>680</v>
      </c>
      <c r="K1674" t="s">
        <v>9202</v>
      </c>
      <c r="L1674" t="s">
        <v>9063</v>
      </c>
      <c r="M1674" t="s">
        <v>4755</v>
      </c>
      <c r="N1674" t="s">
        <v>9203</v>
      </c>
      <c r="O1674" t="s">
        <v>9204</v>
      </c>
      <c r="P1674" t="s">
        <v>9205</v>
      </c>
      <c r="Q1674" t="s">
        <v>8906</v>
      </c>
    </row>
    <row r="1675" spans="1:17" x14ac:dyDescent="0.25">
      <c r="A1675" t="s">
        <v>9206</v>
      </c>
      <c r="B1675" t="s">
        <v>9207</v>
      </c>
      <c r="C1675" t="s">
        <v>6335</v>
      </c>
      <c r="D1675" t="s">
        <v>20</v>
      </c>
      <c r="E1675" t="s">
        <v>5985</v>
      </c>
      <c r="F1675" t="s">
        <v>5986</v>
      </c>
      <c r="G1675" t="s">
        <v>23</v>
      </c>
      <c r="H1675" t="s">
        <v>23</v>
      </c>
      <c r="I1675" t="s">
        <v>24</v>
      </c>
      <c r="J1675" t="s">
        <v>680</v>
      </c>
      <c r="K1675" t="s">
        <v>9208</v>
      </c>
      <c r="L1675" t="s">
        <v>6619</v>
      </c>
      <c r="M1675" t="s">
        <v>4755</v>
      </c>
      <c r="N1675" t="s">
        <v>9209</v>
      </c>
      <c r="O1675" t="s">
        <v>9210</v>
      </c>
      <c r="P1675" t="s">
        <v>9211</v>
      </c>
      <c r="Q1675" t="s">
        <v>8906</v>
      </c>
    </row>
    <row r="1676" spans="1:17" x14ac:dyDescent="0.25">
      <c r="A1676" t="s">
        <v>9212</v>
      </c>
      <c r="B1676" t="s">
        <v>9213</v>
      </c>
      <c r="C1676" t="s">
        <v>6335</v>
      </c>
      <c r="D1676" t="s">
        <v>20</v>
      </c>
      <c r="E1676" t="s">
        <v>5985</v>
      </c>
      <c r="F1676" t="s">
        <v>5986</v>
      </c>
      <c r="G1676" t="s">
        <v>23</v>
      </c>
      <c r="H1676" t="s">
        <v>23</v>
      </c>
      <c r="I1676" t="s">
        <v>24</v>
      </c>
      <c r="J1676" t="s">
        <v>680</v>
      </c>
      <c r="K1676" t="s">
        <v>9214</v>
      </c>
      <c r="L1676" t="s">
        <v>6619</v>
      </c>
      <c r="M1676" t="s">
        <v>6000</v>
      </c>
      <c r="N1676" t="s">
        <v>9215</v>
      </c>
      <c r="O1676" t="s">
        <v>9216</v>
      </c>
      <c r="P1676" t="s">
        <v>9217</v>
      </c>
      <c r="Q1676" t="s">
        <v>9218</v>
      </c>
    </row>
    <row r="1677" spans="1:17" x14ac:dyDescent="0.25">
      <c r="A1677" t="s">
        <v>9219</v>
      </c>
      <c r="B1677" t="s">
        <v>9220</v>
      </c>
      <c r="C1677" t="s">
        <v>8891</v>
      </c>
      <c r="D1677" t="s">
        <v>8892</v>
      </c>
      <c r="E1677" t="s">
        <v>9221</v>
      </c>
      <c r="F1677" t="s">
        <v>9222</v>
      </c>
      <c r="G1677" t="s">
        <v>23</v>
      </c>
      <c r="H1677" t="s">
        <v>680</v>
      </c>
      <c r="I1677" t="s">
        <v>24</v>
      </c>
      <c r="J1677" t="s">
        <v>680</v>
      </c>
      <c r="K1677" t="s">
        <v>9223</v>
      </c>
      <c r="L1677" t="s">
        <v>9224</v>
      </c>
      <c r="M1677" t="s">
        <v>24</v>
      </c>
      <c r="N1677" t="s">
        <v>9225</v>
      </c>
      <c r="O1677" t="s">
        <v>9226</v>
      </c>
      <c r="P1677" t="s">
        <v>9227</v>
      </c>
      <c r="Q1677" t="s">
        <v>9228</v>
      </c>
    </row>
    <row r="1678" spans="1:17" x14ac:dyDescent="0.25">
      <c r="A1678" t="s">
        <v>9229</v>
      </c>
      <c r="B1678" t="s">
        <v>9230</v>
      </c>
      <c r="C1678" t="s">
        <v>1750</v>
      </c>
      <c r="D1678" t="s">
        <v>1751</v>
      </c>
      <c r="E1678" t="s">
        <v>8984</v>
      </c>
      <c r="F1678" t="s">
        <v>8985</v>
      </c>
      <c r="G1678" t="s">
        <v>23</v>
      </c>
      <c r="H1678" t="s">
        <v>680</v>
      </c>
      <c r="I1678" t="s">
        <v>24</v>
      </c>
      <c r="J1678" t="s">
        <v>680</v>
      </c>
      <c r="K1678" t="s">
        <v>9231</v>
      </c>
      <c r="L1678" t="s">
        <v>9232</v>
      </c>
      <c r="M1678" t="s">
        <v>24</v>
      </c>
      <c r="N1678" t="s">
        <v>9233</v>
      </c>
      <c r="O1678" t="s">
        <v>9234</v>
      </c>
      <c r="P1678" t="s">
        <v>9235</v>
      </c>
      <c r="Q1678" t="s">
        <v>9236</v>
      </c>
    </row>
    <row r="1679" spans="1:17" x14ac:dyDescent="0.25">
      <c r="A1679" t="s">
        <v>9237</v>
      </c>
      <c r="B1679" t="s">
        <v>6951</v>
      </c>
      <c r="C1679" t="s">
        <v>8891</v>
      </c>
      <c r="D1679" t="s">
        <v>8892</v>
      </c>
      <c r="E1679" t="s">
        <v>8893</v>
      </c>
      <c r="F1679" t="s">
        <v>9238</v>
      </c>
      <c r="G1679" t="s">
        <v>23</v>
      </c>
      <c r="H1679" t="s">
        <v>680</v>
      </c>
      <c r="I1679" t="s">
        <v>24</v>
      </c>
      <c r="J1679" t="s">
        <v>680</v>
      </c>
      <c r="K1679" t="s">
        <v>9239</v>
      </c>
      <c r="L1679" t="s">
        <v>24</v>
      </c>
      <c r="M1679" t="s">
        <v>24</v>
      </c>
      <c r="N1679" t="s">
        <v>9240</v>
      </c>
      <c r="O1679" t="s">
        <v>9241</v>
      </c>
      <c r="P1679" t="s">
        <v>9242</v>
      </c>
      <c r="Q1679" t="s">
        <v>9243</v>
      </c>
    </row>
    <row r="1680" spans="1:17" x14ac:dyDescent="0.25">
      <c r="A1680" t="s">
        <v>9244</v>
      </c>
      <c r="B1680" t="s">
        <v>9245</v>
      </c>
      <c r="C1680" t="s">
        <v>8891</v>
      </c>
      <c r="D1680" t="s">
        <v>8892</v>
      </c>
      <c r="E1680" t="s">
        <v>9221</v>
      </c>
      <c r="F1680" t="s">
        <v>9222</v>
      </c>
      <c r="G1680" t="s">
        <v>23</v>
      </c>
      <c r="H1680" t="s">
        <v>680</v>
      </c>
      <c r="I1680" t="s">
        <v>24</v>
      </c>
      <c r="J1680" t="s">
        <v>680</v>
      </c>
      <c r="K1680" t="s">
        <v>9246</v>
      </c>
      <c r="L1680" t="s">
        <v>9247</v>
      </c>
      <c r="M1680" t="s">
        <v>24</v>
      </c>
      <c r="N1680" t="s">
        <v>9248</v>
      </c>
      <c r="O1680" t="s">
        <v>9249</v>
      </c>
      <c r="P1680" t="s">
        <v>9250</v>
      </c>
      <c r="Q1680" t="s">
        <v>9251</v>
      </c>
    </row>
    <row r="1681" spans="1:17" x14ac:dyDescent="0.25">
      <c r="A1681" t="s">
        <v>9252</v>
      </c>
      <c r="B1681" t="s">
        <v>9253</v>
      </c>
      <c r="C1681" t="s">
        <v>4884</v>
      </c>
      <c r="D1681" t="s">
        <v>4885</v>
      </c>
      <c r="E1681" t="s">
        <v>8974</v>
      </c>
      <c r="F1681" t="s">
        <v>8975</v>
      </c>
      <c r="G1681" t="s">
        <v>23</v>
      </c>
      <c r="H1681" t="s">
        <v>680</v>
      </c>
      <c r="I1681" t="s">
        <v>24</v>
      </c>
      <c r="J1681" t="s">
        <v>680</v>
      </c>
      <c r="K1681" t="s">
        <v>24</v>
      </c>
      <c r="L1681" t="s">
        <v>9254</v>
      </c>
      <c r="M1681" t="s">
        <v>5160</v>
      </c>
      <c r="N1681" t="s">
        <v>9255</v>
      </c>
      <c r="O1681" t="s">
        <v>9256</v>
      </c>
      <c r="P1681" t="s">
        <v>9257</v>
      </c>
      <c r="Q1681" t="s">
        <v>9258</v>
      </c>
    </row>
    <row r="1682" spans="1:17" x14ac:dyDescent="0.25">
      <c r="A1682" t="s">
        <v>9259</v>
      </c>
      <c r="B1682" t="s">
        <v>9260</v>
      </c>
      <c r="C1682" t="s">
        <v>8891</v>
      </c>
      <c r="D1682" t="s">
        <v>8892</v>
      </c>
      <c r="E1682" t="s">
        <v>9221</v>
      </c>
      <c r="F1682" t="s">
        <v>9261</v>
      </c>
      <c r="G1682" t="s">
        <v>23</v>
      </c>
      <c r="H1682" t="s">
        <v>680</v>
      </c>
      <c r="I1682" t="s">
        <v>24</v>
      </c>
      <c r="J1682" t="s">
        <v>680</v>
      </c>
      <c r="K1682" t="s">
        <v>9262</v>
      </c>
      <c r="L1682" t="s">
        <v>9263</v>
      </c>
      <c r="M1682" t="s">
        <v>24</v>
      </c>
      <c r="N1682" t="s">
        <v>9264</v>
      </c>
      <c r="O1682" t="s">
        <v>9265</v>
      </c>
      <c r="P1682" t="s">
        <v>9266</v>
      </c>
      <c r="Q1682" t="s">
        <v>9228</v>
      </c>
    </row>
    <row r="1683" spans="1:17" x14ac:dyDescent="0.25">
      <c r="A1683" t="s">
        <v>9267</v>
      </c>
      <c r="B1683" t="s">
        <v>9268</v>
      </c>
      <c r="C1683" t="s">
        <v>8973</v>
      </c>
      <c r="D1683" t="s">
        <v>5996</v>
      </c>
      <c r="E1683" t="s">
        <v>8974</v>
      </c>
      <c r="F1683" t="s">
        <v>9269</v>
      </c>
      <c r="G1683" t="s">
        <v>23</v>
      </c>
      <c r="H1683" t="s">
        <v>680</v>
      </c>
      <c r="I1683" t="s">
        <v>24</v>
      </c>
      <c r="J1683" t="s">
        <v>680</v>
      </c>
      <c r="K1683" t="s">
        <v>24</v>
      </c>
      <c r="L1683" t="s">
        <v>2268</v>
      </c>
      <c r="M1683" t="s">
        <v>5160</v>
      </c>
      <c r="N1683" t="s">
        <v>9270</v>
      </c>
      <c r="O1683" t="s">
        <v>9271</v>
      </c>
      <c r="P1683" t="s">
        <v>9272</v>
      </c>
      <c r="Q1683" t="s">
        <v>9273</v>
      </c>
    </row>
    <row r="1684" spans="1:17" x14ac:dyDescent="0.25">
      <c r="A1684" t="s">
        <v>9274</v>
      </c>
      <c r="B1684" t="s">
        <v>9275</v>
      </c>
      <c r="C1684" t="s">
        <v>8891</v>
      </c>
      <c r="D1684" t="s">
        <v>8892</v>
      </c>
      <c r="E1684" t="s">
        <v>8984</v>
      </c>
      <c r="F1684" t="s">
        <v>8985</v>
      </c>
      <c r="G1684" t="s">
        <v>23</v>
      </c>
      <c r="H1684" t="s">
        <v>680</v>
      </c>
      <c r="I1684" t="s">
        <v>24</v>
      </c>
      <c r="J1684" t="s">
        <v>680</v>
      </c>
      <c r="K1684" t="s">
        <v>9276</v>
      </c>
      <c r="L1684" t="s">
        <v>9277</v>
      </c>
      <c r="M1684" t="s">
        <v>24</v>
      </c>
      <c r="N1684" t="s">
        <v>9278</v>
      </c>
      <c r="O1684" t="s">
        <v>9279</v>
      </c>
      <c r="P1684" t="s">
        <v>9280</v>
      </c>
      <c r="Q1684" t="s">
        <v>9281</v>
      </c>
    </row>
    <row r="1685" spans="1:17" x14ac:dyDescent="0.25">
      <c r="A1685" t="s">
        <v>9282</v>
      </c>
      <c r="B1685" t="s">
        <v>9283</v>
      </c>
      <c r="C1685" t="s">
        <v>8891</v>
      </c>
      <c r="D1685" t="s">
        <v>8892</v>
      </c>
      <c r="E1685" t="s">
        <v>9221</v>
      </c>
      <c r="F1685" t="s">
        <v>8985</v>
      </c>
      <c r="G1685" t="s">
        <v>23</v>
      </c>
      <c r="H1685" t="s">
        <v>680</v>
      </c>
      <c r="I1685" t="s">
        <v>24</v>
      </c>
      <c r="J1685" t="s">
        <v>680</v>
      </c>
      <c r="K1685" t="s">
        <v>9284</v>
      </c>
      <c r="L1685" t="s">
        <v>9285</v>
      </c>
      <c r="M1685" t="s">
        <v>24</v>
      </c>
      <c r="N1685" t="s">
        <v>9286</v>
      </c>
      <c r="O1685" t="s">
        <v>9287</v>
      </c>
      <c r="P1685" t="s">
        <v>9288</v>
      </c>
      <c r="Q1685" t="s">
        <v>9289</v>
      </c>
    </row>
    <row r="1686" spans="1:17" x14ac:dyDescent="0.25">
      <c r="A1686" t="s">
        <v>9290</v>
      </c>
      <c r="B1686" t="s">
        <v>9291</v>
      </c>
      <c r="C1686" t="s">
        <v>9292</v>
      </c>
      <c r="D1686" t="s">
        <v>7371</v>
      </c>
      <c r="E1686" t="s">
        <v>8984</v>
      </c>
      <c r="F1686" t="s">
        <v>8985</v>
      </c>
      <c r="G1686" t="s">
        <v>23</v>
      </c>
      <c r="H1686" t="s">
        <v>680</v>
      </c>
      <c r="I1686" t="s">
        <v>24</v>
      </c>
      <c r="J1686" t="s">
        <v>680</v>
      </c>
      <c r="K1686" t="s">
        <v>9293</v>
      </c>
      <c r="L1686" t="s">
        <v>24</v>
      </c>
      <c r="M1686" t="s">
        <v>24</v>
      </c>
      <c r="N1686" t="s">
        <v>9294</v>
      </c>
      <c r="O1686" t="s">
        <v>9295</v>
      </c>
      <c r="P1686" t="s">
        <v>9296</v>
      </c>
      <c r="Q1686" t="s">
        <v>9297</v>
      </c>
    </row>
    <row r="1687" spans="1:17" x14ac:dyDescent="0.25">
      <c r="A1687" t="s">
        <v>9298</v>
      </c>
      <c r="B1687" t="s">
        <v>6951</v>
      </c>
      <c r="C1687" t="s">
        <v>24</v>
      </c>
      <c r="D1687" t="s">
        <v>9299</v>
      </c>
      <c r="E1687" t="s">
        <v>9300</v>
      </c>
      <c r="F1687" t="s">
        <v>9301</v>
      </c>
      <c r="G1687" t="s">
        <v>23</v>
      </c>
      <c r="H1687" t="s">
        <v>680</v>
      </c>
      <c r="I1687" t="s">
        <v>24</v>
      </c>
      <c r="J1687" t="s">
        <v>23</v>
      </c>
      <c r="K1687" t="s">
        <v>24</v>
      </c>
      <c r="L1687" t="s">
        <v>9302</v>
      </c>
      <c r="M1687" t="s">
        <v>8998</v>
      </c>
      <c r="N1687" t="s">
        <v>9303</v>
      </c>
      <c r="O1687" t="s">
        <v>9304</v>
      </c>
      <c r="P1687" t="s">
        <v>9305</v>
      </c>
      <c r="Q1687" t="s">
        <v>9306</v>
      </c>
    </row>
    <row r="1688" spans="1:17" x14ac:dyDescent="0.25">
      <c r="A1688" t="s">
        <v>9307</v>
      </c>
      <c r="B1688" t="s">
        <v>9308</v>
      </c>
      <c r="C1688" t="s">
        <v>8891</v>
      </c>
      <c r="D1688" t="s">
        <v>8892</v>
      </c>
      <c r="E1688" t="s">
        <v>8893</v>
      </c>
      <c r="F1688" t="s">
        <v>8927</v>
      </c>
      <c r="G1688" t="s">
        <v>23</v>
      </c>
      <c r="H1688" t="s">
        <v>680</v>
      </c>
      <c r="I1688" t="s">
        <v>24</v>
      </c>
      <c r="J1688" t="s">
        <v>680</v>
      </c>
      <c r="K1688" t="s">
        <v>9309</v>
      </c>
      <c r="L1688" t="s">
        <v>9310</v>
      </c>
      <c r="M1688" t="s">
        <v>24</v>
      </c>
      <c r="N1688" t="s">
        <v>9311</v>
      </c>
      <c r="O1688" t="s">
        <v>9312</v>
      </c>
      <c r="P1688" t="s">
        <v>9313</v>
      </c>
      <c r="Q1688" t="s">
        <v>9314</v>
      </c>
    </row>
    <row r="1689" spans="1:17" x14ac:dyDescent="0.25">
      <c r="A1689" t="s">
        <v>9315</v>
      </c>
      <c r="B1689" t="s">
        <v>9316</v>
      </c>
      <c r="C1689" t="s">
        <v>8891</v>
      </c>
      <c r="D1689" t="s">
        <v>8892</v>
      </c>
      <c r="E1689" t="s">
        <v>8893</v>
      </c>
      <c r="F1689" t="s">
        <v>8927</v>
      </c>
      <c r="G1689" t="s">
        <v>23</v>
      </c>
      <c r="H1689" t="s">
        <v>680</v>
      </c>
      <c r="I1689" t="s">
        <v>24</v>
      </c>
      <c r="J1689" t="s">
        <v>680</v>
      </c>
      <c r="K1689" t="s">
        <v>9317</v>
      </c>
      <c r="L1689" t="s">
        <v>9318</v>
      </c>
      <c r="M1689" t="s">
        <v>9319</v>
      </c>
      <c r="N1689" t="s">
        <v>9320</v>
      </c>
      <c r="O1689" t="s">
        <v>9321</v>
      </c>
      <c r="P1689" t="s">
        <v>9322</v>
      </c>
      <c r="Q1689" t="s">
        <v>9323</v>
      </c>
    </row>
    <row r="1690" spans="1:17" x14ac:dyDescent="0.25">
      <c r="A1690" t="s">
        <v>9324</v>
      </c>
      <c r="B1690" t="s">
        <v>9325</v>
      </c>
      <c r="C1690" t="s">
        <v>8891</v>
      </c>
      <c r="D1690" t="s">
        <v>8892</v>
      </c>
      <c r="E1690" t="s">
        <v>8893</v>
      </c>
      <c r="F1690" t="s">
        <v>9326</v>
      </c>
      <c r="G1690" t="s">
        <v>23</v>
      </c>
      <c r="H1690" t="s">
        <v>680</v>
      </c>
      <c r="I1690" t="s">
        <v>24</v>
      </c>
      <c r="J1690" t="s">
        <v>680</v>
      </c>
      <c r="K1690" t="s">
        <v>9327</v>
      </c>
      <c r="L1690" t="s">
        <v>9318</v>
      </c>
      <c r="M1690" t="s">
        <v>24</v>
      </c>
      <c r="N1690" t="s">
        <v>9328</v>
      </c>
      <c r="O1690" t="s">
        <v>9329</v>
      </c>
      <c r="P1690" t="s">
        <v>9330</v>
      </c>
      <c r="Q1690" t="s">
        <v>9331</v>
      </c>
    </row>
    <row r="1691" spans="1:17" x14ac:dyDescent="0.25">
      <c r="A1691" t="s">
        <v>9332</v>
      </c>
      <c r="B1691" t="s">
        <v>9333</v>
      </c>
      <c r="C1691" t="s">
        <v>8891</v>
      </c>
      <c r="D1691" t="s">
        <v>8892</v>
      </c>
      <c r="E1691" t="s">
        <v>8893</v>
      </c>
      <c r="F1691" t="s">
        <v>8927</v>
      </c>
      <c r="G1691" t="s">
        <v>23</v>
      </c>
      <c r="H1691" t="s">
        <v>680</v>
      </c>
      <c r="I1691" t="s">
        <v>24</v>
      </c>
      <c r="J1691" t="s">
        <v>680</v>
      </c>
      <c r="K1691" t="s">
        <v>9334</v>
      </c>
      <c r="L1691" t="s">
        <v>9310</v>
      </c>
      <c r="M1691" t="s">
        <v>24</v>
      </c>
      <c r="N1691" t="s">
        <v>9335</v>
      </c>
      <c r="O1691" t="s">
        <v>9336</v>
      </c>
      <c r="P1691" t="s">
        <v>9337</v>
      </c>
      <c r="Q1691" t="s">
        <v>9338</v>
      </c>
    </row>
    <row r="1692" spans="1:17" x14ac:dyDescent="0.25">
      <c r="A1692" t="s">
        <v>9339</v>
      </c>
      <c r="B1692" t="s">
        <v>9340</v>
      </c>
      <c r="C1692" t="s">
        <v>5995</v>
      </c>
      <c r="D1692" t="s">
        <v>5996</v>
      </c>
      <c r="E1692" t="s">
        <v>5997</v>
      </c>
      <c r="F1692" t="s">
        <v>5998</v>
      </c>
      <c r="G1692" t="s">
        <v>23</v>
      </c>
      <c r="H1692" t="s">
        <v>680</v>
      </c>
      <c r="I1692" t="s">
        <v>24</v>
      </c>
      <c r="J1692" t="s">
        <v>23</v>
      </c>
      <c r="K1692" t="s">
        <v>24</v>
      </c>
      <c r="L1692" t="s">
        <v>9341</v>
      </c>
      <c r="M1692" t="s">
        <v>6000</v>
      </c>
      <c r="N1692" t="s">
        <v>9342</v>
      </c>
      <c r="O1692" t="s">
        <v>9343</v>
      </c>
      <c r="P1692" t="s">
        <v>9344</v>
      </c>
      <c r="Q1692" t="s">
        <v>9345</v>
      </c>
    </row>
    <row r="1693" spans="1:17" x14ac:dyDescent="0.25">
      <c r="A1693" t="s">
        <v>9346</v>
      </c>
      <c r="B1693" t="s">
        <v>9347</v>
      </c>
      <c r="C1693" t="s">
        <v>5995</v>
      </c>
      <c r="D1693" t="s">
        <v>5996</v>
      </c>
      <c r="E1693" t="s">
        <v>5997</v>
      </c>
      <c r="F1693" t="s">
        <v>5998</v>
      </c>
      <c r="G1693" t="s">
        <v>23</v>
      </c>
      <c r="H1693" t="s">
        <v>680</v>
      </c>
      <c r="I1693" t="s">
        <v>24</v>
      </c>
      <c r="J1693" t="s">
        <v>23</v>
      </c>
      <c r="K1693" t="s">
        <v>24</v>
      </c>
      <c r="L1693" t="s">
        <v>9348</v>
      </c>
      <c r="M1693" t="s">
        <v>6000</v>
      </c>
      <c r="N1693" t="s">
        <v>9349</v>
      </c>
      <c r="O1693" t="s">
        <v>9350</v>
      </c>
      <c r="P1693" t="s">
        <v>9351</v>
      </c>
      <c r="Q1693" t="s">
        <v>9352</v>
      </c>
    </row>
    <row r="1694" spans="1:17" x14ac:dyDescent="0.25">
      <c r="A1694" t="s">
        <v>9353</v>
      </c>
      <c r="B1694" t="s">
        <v>9354</v>
      </c>
      <c r="C1694" t="s">
        <v>5995</v>
      </c>
      <c r="D1694" t="s">
        <v>5996</v>
      </c>
      <c r="E1694" t="s">
        <v>5997</v>
      </c>
      <c r="F1694" t="s">
        <v>5998</v>
      </c>
      <c r="G1694" t="s">
        <v>23</v>
      </c>
      <c r="H1694" t="s">
        <v>680</v>
      </c>
      <c r="I1694" t="s">
        <v>24</v>
      </c>
      <c r="J1694" t="s">
        <v>23</v>
      </c>
      <c r="K1694" t="s">
        <v>24</v>
      </c>
      <c r="L1694" t="s">
        <v>9355</v>
      </c>
      <c r="M1694" t="s">
        <v>6000</v>
      </c>
      <c r="N1694" t="s">
        <v>9356</v>
      </c>
      <c r="O1694" t="s">
        <v>9357</v>
      </c>
      <c r="P1694" t="s">
        <v>9358</v>
      </c>
      <c r="Q1694" t="s">
        <v>9345</v>
      </c>
    </row>
    <row r="1695" spans="1:17" x14ac:dyDescent="0.25">
      <c r="A1695" t="s">
        <v>9359</v>
      </c>
      <c r="B1695" t="s">
        <v>9360</v>
      </c>
      <c r="C1695" t="s">
        <v>5995</v>
      </c>
      <c r="D1695" t="s">
        <v>5996</v>
      </c>
      <c r="E1695" t="s">
        <v>5997</v>
      </c>
      <c r="F1695" t="s">
        <v>5998</v>
      </c>
      <c r="G1695" t="s">
        <v>23</v>
      </c>
      <c r="H1695" t="s">
        <v>680</v>
      </c>
      <c r="I1695" t="s">
        <v>24</v>
      </c>
      <c r="J1695" t="s">
        <v>23</v>
      </c>
      <c r="K1695" t="s">
        <v>24</v>
      </c>
      <c r="L1695" t="s">
        <v>7218</v>
      </c>
      <c r="M1695" t="s">
        <v>6000</v>
      </c>
      <c r="N1695" t="s">
        <v>9361</v>
      </c>
      <c r="O1695" t="s">
        <v>9362</v>
      </c>
      <c r="P1695" t="s">
        <v>9363</v>
      </c>
      <c r="Q1695" t="s">
        <v>9364</v>
      </c>
    </row>
    <row r="1696" spans="1:17" x14ac:dyDescent="0.25">
      <c r="A1696" t="s">
        <v>9365</v>
      </c>
      <c r="B1696" t="s">
        <v>9366</v>
      </c>
      <c r="C1696" t="s">
        <v>6048</v>
      </c>
      <c r="D1696" t="s">
        <v>5996</v>
      </c>
      <c r="E1696" t="s">
        <v>6049</v>
      </c>
      <c r="F1696" t="s">
        <v>6632</v>
      </c>
      <c r="G1696" t="s">
        <v>23</v>
      </c>
      <c r="H1696" t="s">
        <v>680</v>
      </c>
      <c r="I1696" t="s">
        <v>24</v>
      </c>
      <c r="J1696" t="s">
        <v>680</v>
      </c>
      <c r="K1696" t="s">
        <v>24</v>
      </c>
      <c r="L1696" t="s">
        <v>6051</v>
      </c>
      <c r="M1696" t="s">
        <v>6052</v>
      </c>
      <c r="N1696" t="s">
        <v>9367</v>
      </c>
      <c r="O1696" t="s">
        <v>9368</v>
      </c>
      <c r="P1696" t="s">
        <v>9369</v>
      </c>
      <c r="Q1696" t="s">
        <v>6056</v>
      </c>
    </row>
    <row r="1697" spans="1:17" x14ac:dyDescent="0.25">
      <c r="A1697" t="s">
        <v>9370</v>
      </c>
      <c r="B1697" t="s">
        <v>9371</v>
      </c>
      <c r="C1697" t="s">
        <v>6048</v>
      </c>
      <c r="D1697" t="s">
        <v>5996</v>
      </c>
      <c r="E1697" t="s">
        <v>6049</v>
      </c>
      <c r="F1697" t="s">
        <v>6050</v>
      </c>
      <c r="G1697" t="s">
        <v>23</v>
      </c>
      <c r="H1697" t="s">
        <v>680</v>
      </c>
      <c r="I1697" t="s">
        <v>24</v>
      </c>
      <c r="J1697" t="s">
        <v>680</v>
      </c>
      <c r="K1697" t="s">
        <v>24</v>
      </c>
      <c r="L1697" t="s">
        <v>6051</v>
      </c>
      <c r="M1697" t="s">
        <v>6052</v>
      </c>
      <c r="N1697" t="s">
        <v>9367</v>
      </c>
      <c r="O1697" t="s">
        <v>9372</v>
      </c>
      <c r="P1697" t="s">
        <v>9369</v>
      </c>
      <c r="Q1697" t="s">
        <v>6056</v>
      </c>
    </row>
    <row r="1698" spans="1:17" x14ac:dyDescent="0.25">
      <c r="A1698" t="s">
        <v>9373</v>
      </c>
      <c r="B1698" t="s">
        <v>9374</v>
      </c>
      <c r="C1698" t="s">
        <v>5995</v>
      </c>
      <c r="D1698" t="s">
        <v>5996</v>
      </c>
      <c r="E1698" t="s">
        <v>5997</v>
      </c>
      <c r="F1698" t="s">
        <v>5998</v>
      </c>
      <c r="G1698" t="s">
        <v>23</v>
      </c>
      <c r="H1698" t="s">
        <v>680</v>
      </c>
      <c r="I1698" t="s">
        <v>24</v>
      </c>
      <c r="J1698" t="s">
        <v>680</v>
      </c>
      <c r="K1698" t="s">
        <v>9375</v>
      </c>
      <c r="L1698" t="s">
        <v>9376</v>
      </c>
      <c r="M1698" t="s">
        <v>6000</v>
      </c>
      <c r="N1698" t="s">
        <v>9377</v>
      </c>
      <c r="O1698" t="s">
        <v>9378</v>
      </c>
      <c r="P1698" t="s">
        <v>9379</v>
      </c>
      <c r="Q1698" t="s">
        <v>9380</v>
      </c>
    </row>
    <row r="1699" spans="1:17" x14ac:dyDescent="0.25">
      <c r="A1699" t="s">
        <v>9381</v>
      </c>
      <c r="B1699" t="s">
        <v>9382</v>
      </c>
      <c r="C1699" t="s">
        <v>5995</v>
      </c>
      <c r="D1699" t="s">
        <v>5996</v>
      </c>
      <c r="E1699" t="s">
        <v>5997</v>
      </c>
      <c r="F1699" t="s">
        <v>5998</v>
      </c>
      <c r="G1699" t="s">
        <v>23</v>
      </c>
      <c r="H1699" t="s">
        <v>680</v>
      </c>
      <c r="I1699" t="s">
        <v>24</v>
      </c>
      <c r="J1699" t="s">
        <v>23</v>
      </c>
      <c r="K1699" t="s">
        <v>24</v>
      </c>
      <c r="L1699" t="s">
        <v>9383</v>
      </c>
      <c r="M1699" t="s">
        <v>6000</v>
      </c>
      <c r="N1699" t="s">
        <v>9384</v>
      </c>
      <c r="O1699" t="s">
        <v>9385</v>
      </c>
      <c r="P1699" t="s">
        <v>9386</v>
      </c>
      <c r="Q1699" t="s">
        <v>9364</v>
      </c>
    </row>
    <row r="1700" spans="1:17" x14ac:dyDescent="0.25">
      <c r="A1700" t="s">
        <v>9387</v>
      </c>
      <c r="B1700" t="s">
        <v>9388</v>
      </c>
      <c r="C1700" t="s">
        <v>5995</v>
      </c>
      <c r="D1700" t="s">
        <v>5996</v>
      </c>
      <c r="E1700" t="s">
        <v>5997</v>
      </c>
      <c r="F1700" t="s">
        <v>5998</v>
      </c>
      <c r="G1700" t="s">
        <v>23</v>
      </c>
      <c r="H1700" t="s">
        <v>680</v>
      </c>
      <c r="I1700" t="s">
        <v>24</v>
      </c>
      <c r="J1700" t="s">
        <v>680</v>
      </c>
      <c r="K1700" t="s">
        <v>24</v>
      </c>
      <c r="L1700" t="s">
        <v>9389</v>
      </c>
      <c r="M1700" t="s">
        <v>6000</v>
      </c>
      <c r="N1700" t="s">
        <v>9390</v>
      </c>
      <c r="O1700" t="s">
        <v>9391</v>
      </c>
      <c r="P1700" t="s">
        <v>9392</v>
      </c>
      <c r="Q1700" t="s">
        <v>6004</v>
      </c>
    </row>
    <row r="1701" spans="1:17" x14ac:dyDescent="0.25">
      <c r="A1701" t="s">
        <v>9393</v>
      </c>
      <c r="B1701" t="s">
        <v>9394</v>
      </c>
      <c r="C1701" t="s">
        <v>1750</v>
      </c>
      <c r="D1701" t="s">
        <v>1751</v>
      </c>
      <c r="E1701" t="s">
        <v>9395</v>
      </c>
      <c r="F1701" t="s">
        <v>3203</v>
      </c>
      <c r="G1701" t="s">
        <v>23</v>
      </c>
      <c r="H1701" t="s">
        <v>680</v>
      </c>
      <c r="I1701" t="s">
        <v>24</v>
      </c>
      <c r="J1701" t="s">
        <v>680</v>
      </c>
      <c r="K1701" t="s">
        <v>9396</v>
      </c>
      <c r="L1701" t="s">
        <v>9397</v>
      </c>
      <c r="M1701" t="s">
        <v>5160</v>
      </c>
      <c r="N1701" t="s">
        <v>9398</v>
      </c>
      <c r="O1701" t="s">
        <v>9399</v>
      </c>
      <c r="P1701" t="s">
        <v>9400</v>
      </c>
      <c r="Q1701" t="s">
        <v>9401</v>
      </c>
    </row>
    <row r="1702" spans="1:17" x14ac:dyDescent="0.25">
      <c r="A1702" t="s">
        <v>9402</v>
      </c>
      <c r="B1702" t="s">
        <v>9403</v>
      </c>
      <c r="C1702" t="s">
        <v>1750</v>
      </c>
      <c r="D1702" t="s">
        <v>1751</v>
      </c>
      <c r="E1702" t="s">
        <v>9395</v>
      </c>
      <c r="F1702" t="s">
        <v>9404</v>
      </c>
      <c r="G1702" t="s">
        <v>23</v>
      </c>
      <c r="H1702" t="s">
        <v>680</v>
      </c>
      <c r="I1702" t="s">
        <v>24</v>
      </c>
      <c r="J1702" t="s">
        <v>680</v>
      </c>
      <c r="K1702" t="s">
        <v>24</v>
      </c>
      <c r="L1702" t="s">
        <v>9405</v>
      </c>
      <c r="M1702" t="s">
        <v>5160</v>
      </c>
      <c r="N1702" t="s">
        <v>9406</v>
      </c>
      <c r="O1702" t="s">
        <v>9407</v>
      </c>
      <c r="P1702" t="s">
        <v>9408</v>
      </c>
      <c r="Q1702" t="s">
        <v>9409</v>
      </c>
    </row>
    <row r="1703" spans="1:17" x14ac:dyDescent="0.25">
      <c r="A1703" t="s">
        <v>9410</v>
      </c>
      <c r="B1703" t="s">
        <v>9411</v>
      </c>
      <c r="C1703" t="s">
        <v>5995</v>
      </c>
      <c r="D1703" t="s">
        <v>5996</v>
      </c>
      <c r="E1703" t="s">
        <v>5997</v>
      </c>
      <c r="F1703" t="s">
        <v>5998</v>
      </c>
      <c r="G1703" t="s">
        <v>23</v>
      </c>
      <c r="H1703" t="s">
        <v>680</v>
      </c>
      <c r="I1703" t="s">
        <v>24</v>
      </c>
      <c r="J1703" t="s">
        <v>23</v>
      </c>
      <c r="K1703" t="s">
        <v>9412</v>
      </c>
      <c r="L1703" t="s">
        <v>9413</v>
      </c>
      <c r="M1703" t="s">
        <v>6000</v>
      </c>
      <c r="N1703" t="s">
        <v>9414</v>
      </c>
      <c r="O1703" t="s">
        <v>9415</v>
      </c>
      <c r="P1703" t="s">
        <v>9416</v>
      </c>
      <c r="Q1703" t="s">
        <v>6122</v>
      </c>
    </row>
    <row r="1704" spans="1:17" x14ac:dyDescent="0.25">
      <c r="A1704" t="s">
        <v>9417</v>
      </c>
      <c r="B1704" t="s">
        <v>9418</v>
      </c>
      <c r="C1704" t="s">
        <v>1750</v>
      </c>
      <c r="D1704" t="s">
        <v>1751</v>
      </c>
      <c r="E1704" t="s">
        <v>9395</v>
      </c>
      <c r="F1704" t="s">
        <v>9404</v>
      </c>
      <c r="G1704" t="s">
        <v>23</v>
      </c>
      <c r="H1704" t="s">
        <v>680</v>
      </c>
      <c r="I1704" t="s">
        <v>24</v>
      </c>
      <c r="J1704" t="s">
        <v>680</v>
      </c>
      <c r="K1704" t="s">
        <v>24</v>
      </c>
      <c r="L1704" t="s">
        <v>9419</v>
      </c>
      <c r="M1704" t="s">
        <v>5160</v>
      </c>
      <c r="N1704" t="s">
        <v>9420</v>
      </c>
      <c r="O1704" t="s">
        <v>9421</v>
      </c>
      <c r="P1704" t="s">
        <v>9422</v>
      </c>
      <c r="Q1704" t="s">
        <v>9409</v>
      </c>
    </row>
    <row r="1705" spans="1:17" x14ac:dyDescent="0.25">
      <c r="A1705" t="s">
        <v>9423</v>
      </c>
      <c r="B1705" t="s">
        <v>9424</v>
      </c>
      <c r="C1705" t="s">
        <v>1750</v>
      </c>
      <c r="D1705" t="s">
        <v>1751</v>
      </c>
      <c r="E1705" t="s">
        <v>9395</v>
      </c>
      <c r="F1705" t="s">
        <v>3203</v>
      </c>
      <c r="G1705" t="s">
        <v>23</v>
      </c>
      <c r="H1705" t="s">
        <v>680</v>
      </c>
      <c r="I1705" t="s">
        <v>24</v>
      </c>
      <c r="J1705" t="s">
        <v>680</v>
      </c>
      <c r="K1705" t="s">
        <v>24</v>
      </c>
      <c r="L1705" t="s">
        <v>9397</v>
      </c>
      <c r="M1705" t="s">
        <v>5160</v>
      </c>
      <c r="N1705" t="s">
        <v>9425</v>
      </c>
      <c r="O1705" t="s">
        <v>9426</v>
      </c>
      <c r="P1705" t="s">
        <v>9427</v>
      </c>
      <c r="Q1705" t="s">
        <v>9409</v>
      </c>
    </row>
    <row r="1706" spans="1:17" x14ac:dyDescent="0.25">
      <c r="A1706" t="s">
        <v>9428</v>
      </c>
      <c r="B1706" t="s">
        <v>9429</v>
      </c>
      <c r="C1706" t="s">
        <v>4884</v>
      </c>
      <c r="D1706" t="s">
        <v>4885</v>
      </c>
      <c r="E1706" t="s">
        <v>5985</v>
      </c>
      <c r="F1706" t="s">
        <v>5986</v>
      </c>
      <c r="G1706" t="s">
        <v>23</v>
      </c>
      <c r="H1706" t="s">
        <v>680</v>
      </c>
      <c r="I1706" t="s">
        <v>24</v>
      </c>
      <c r="J1706" t="s">
        <v>680</v>
      </c>
      <c r="K1706" t="s">
        <v>9430</v>
      </c>
      <c r="L1706" t="s">
        <v>9431</v>
      </c>
      <c r="M1706" t="s">
        <v>4755</v>
      </c>
      <c r="N1706" t="s">
        <v>9432</v>
      </c>
      <c r="O1706" t="s">
        <v>9433</v>
      </c>
      <c r="P1706" t="s">
        <v>9434</v>
      </c>
      <c r="Q1706" t="s">
        <v>9435</v>
      </c>
    </row>
    <row r="1707" spans="1:17" x14ac:dyDescent="0.25">
      <c r="A1707" t="s">
        <v>9436</v>
      </c>
      <c r="B1707" t="s">
        <v>9437</v>
      </c>
      <c r="C1707" t="s">
        <v>5995</v>
      </c>
      <c r="D1707" t="s">
        <v>5996</v>
      </c>
      <c r="E1707" t="s">
        <v>5997</v>
      </c>
      <c r="F1707" t="s">
        <v>5998</v>
      </c>
      <c r="G1707" t="s">
        <v>23</v>
      </c>
      <c r="H1707" t="s">
        <v>680</v>
      </c>
      <c r="I1707" t="s">
        <v>24</v>
      </c>
      <c r="J1707" t="s">
        <v>23</v>
      </c>
      <c r="K1707" t="s">
        <v>24</v>
      </c>
      <c r="L1707" t="s">
        <v>7218</v>
      </c>
      <c r="M1707" t="s">
        <v>6000</v>
      </c>
      <c r="N1707" t="s">
        <v>7219</v>
      </c>
      <c r="O1707" t="s">
        <v>9438</v>
      </c>
      <c r="P1707" t="s">
        <v>7221</v>
      </c>
      <c r="Q1707" t="s">
        <v>6031</v>
      </c>
    </row>
    <row r="1708" spans="1:17" x14ac:dyDescent="0.25">
      <c r="A1708" t="s">
        <v>9439</v>
      </c>
      <c r="B1708" t="s">
        <v>9440</v>
      </c>
      <c r="C1708" t="s">
        <v>6163</v>
      </c>
      <c r="D1708" t="s">
        <v>5996</v>
      </c>
      <c r="E1708" t="s">
        <v>6084</v>
      </c>
      <c r="F1708" t="s">
        <v>6254</v>
      </c>
      <c r="G1708" t="s">
        <v>23</v>
      </c>
      <c r="H1708" t="s">
        <v>680</v>
      </c>
      <c r="I1708" t="s">
        <v>24</v>
      </c>
      <c r="J1708" t="s">
        <v>680</v>
      </c>
      <c r="K1708" t="s">
        <v>6498</v>
      </c>
      <c r="L1708" t="s">
        <v>6166</v>
      </c>
      <c r="M1708" t="s">
        <v>5077</v>
      </c>
      <c r="N1708" t="s">
        <v>9441</v>
      </c>
      <c r="O1708" t="s">
        <v>9442</v>
      </c>
      <c r="P1708" t="s">
        <v>9443</v>
      </c>
      <c r="Q1708" t="s">
        <v>6260</v>
      </c>
    </row>
    <row r="1709" spans="1:17" x14ac:dyDescent="0.25">
      <c r="A1709" t="s">
        <v>9444</v>
      </c>
      <c r="B1709" t="s">
        <v>9445</v>
      </c>
      <c r="C1709" t="s">
        <v>6048</v>
      </c>
      <c r="D1709" t="s">
        <v>5996</v>
      </c>
      <c r="E1709" t="s">
        <v>9446</v>
      </c>
      <c r="F1709" t="s">
        <v>6436</v>
      </c>
      <c r="G1709" t="s">
        <v>23</v>
      </c>
      <c r="H1709" t="s">
        <v>680</v>
      </c>
      <c r="I1709" t="s">
        <v>24</v>
      </c>
      <c r="J1709" t="s">
        <v>680</v>
      </c>
      <c r="K1709" t="s">
        <v>9447</v>
      </c>
      <c r="L1709" t="s">
        <v>9448</v>
      </c>
      <c r="M1709" t="s">
        <v>6052</v>
      </c>
      <c r="N1709" t="s">
        <v>9449</v>
      </c>
      <c r="O1709" t="s">
        <v>9450</v>
      </c>
      <c r="P1709" t="s">
        <v>9451</v>
      </c>
      <c r="Q1709" t="s">
        <v>9452</v>
      </c>
    </row>
    <row r="1710" spans="1:17" x14ac:dyDescent="0.25">
      <c r="A1710" t="s">
        <v>9453</v>
      </c>
      <c r="B1710" t="s">
        <v>9454</v>
      </c>
      <c r="C1710" t="s">
        <v>9455</v>
      </c>
      <c r="D1710" t="s">
        <v>5996</v>
      </c>
      <c r="E1710" t="s">
        <v>6213</v>
      </c>
      <c r="F1710" t="s">
        <v>6214</v>
      </c>
      <c r="G1710" t="s">
        <v>23</v>
      </c>
      <c r="H1710" t="s">
        <v>680</v>
      </c>
      <c r="I1710" t="s">
        <v>24</v>
      </c>
      <c r="J1710" t="s">
        <v>23</v>
      </c>
      <c r="K1710" t="s">
        <v>9456</v>
      </c>
      <c r="L1710" t="s">
        <v>9457</v>
      </c>
      <c r="M1710" t="s">
        <v>5160</v>
      </c>
      <c r="N1710" t="s">
        <v>9458</v>
      </c>
      <c r="O1710" t="s">
        <v>9459</v>
      </c>
      <c r="P1710" t="s">
        <v>9460</v>
      </c>
      <c r="Q1710" t="s">
        <v>9461</v>
      </c>
    </row>
    <row r="1711" spans="1:17" x14ac:dyDescent="0.25">
      <c r="A1711" t="s">
        <v>9462</v>
      </c>
      <c r="B1711" t="s">
        <v>9463</v>
      </c>
      <c r="C1711" t="s">
        <v>9464</v>
      </c>
      <c r="D1711" t="s">
        <v>6146</v>
      </c>
      <c r="E1711" t="s">
        <v>6084</v>
      </c>
      <c r="F1711" t="s">
        <v>6254</v>
      </c>
      <c r="G1711" t="s">
        <v>23</v>
      </c>
      <c r="H1711" t="s">
        <v>680</v>
      </c>
      <c r="I1711" t="s">
        <v>24</v>
      </c>
      <c r="J1711" t="s">
        <v>680</v>
      </c>
      <c r="K1711" t="s">
        <v>8253</v>
      </c>
      <c r="L1711" t="s">
        <v>6574</v>
      </c>
      <c r="M1711" t="s">
        <v>4755</v>
      </c>
      <c r="N1711" t="s">
        <v>9465</v>
      </c>
      <c r="O1711" t="s">
        <v>9466</v>
      </c>
      <c r="P1711" t="s">
        <v>9467</v>
      </c>
      <c r="Q1711" t="s">
        <v>9468</v>
      </c>
    </row>
    <row r="1712" spans="1:17" x14ac:dyDescent="0.25">
      <c r="A1712" t="s">
        <v>9469</v>
      </c>
      <c r="B1712" t="s">
        <v>9470</v>
      </c>
      <c r="C1712" t="s">
        <v>5995</v>
      </c>
      <c r="D1712" t="s">
        <v>5996</v>
      </c>
      <c r="E1712" t="s">
        <v>5997</v>
      </c>
      <c r="F1712" t="s">
        <v>5998</v>
      </c>
      <c r="G1712" t="s">
        <v>23</v>
      </c>
      <c r="H1712" t="s">
        <v>680</v>
      </c>
      <c r="I1712" t="s">
        <v>24</v>
      </c>
      <c r="J1712" t="s">
        <v>23</v>
      </c>
      <c r="K1712" t="s">
        <v>24</v>
      </c>
      <c r="L1712" t="s">
        <v>9471</v>
      </c>
      <c r="M1712" t="s">
        <v>6000</v>
      </c>
      <c r="N1712" t="s">
        <v>9472</v>
      </c>
      <c r="O1712" t="s">
        <v>9473</v>
      </c>
      <c r="P1712" t="s">
        <v>9474</v>
      </c>
      <c r="Q1712" t="s">
        <v>9475</v>
      </c>
    </row>
    <row r="1713" spans="1:17" x14ac:dyDescent="0.25">
      <c r="A1713" t="s">
        <v>9476</v>
      </c>
      <c r="B1713" t="s">
        <v>9477</v>
      </c>
      <c r="C1713" t="s">
        <v>4884</v>
      </c>
      <c r="D1713" t="s">
        <v>4885</v>
      </c>
      <c r="E1713" t="s">
        <v>5985</v>
      </c>
      <c r="F1713" t="s">
        <v>5986</v>
      </c>
      <c r="G1713" t="s">
        <v>23</v>
      </c>
      <c r="H1713" t="s">
        <v>680</v>
      </c>
      <c r="I1713" t="s">
        <v>24</v>
      </c>
      <c r="J1713" t="s">
        <v>680</v>
      </c>
      <c r="K1713" t="s">
        <v>24</v>
      </c>
      <c r="L1713" t="s">
        <v>6785</v>
      </c>
      <c r="M1713" t="s">
        <v>4755</v>
      </c>
      <c r="N1713" t="s">
        <v>9478</v>
      </c>
      <c r="O1713" t="s">
        <v>9479</v>
      </c>
      <c r="P1713" t="s">
        <v>9480</v>
      </c>
      <c r="Q1713" t="s">
        <v>9481</v>
      </c>
    </row>
    <row r="1714" spans="1:17" x14ac:dyDescent="0.25">
      <c r="A1714" t="s">
        <v>9482</v>
      </c>
      <c r="B1714" t="s">
        <v>9483</v>
      </c>
      <c r="C1714" t="s">
        <v>6007</v>
      </c>
      <c r="D1714" t="s">
        <v>6008</v>
      </c>
      <c r="E1714" t="s">
        <v>6009</v>
      </c>
      <c r="F1714" t="s">
        <v>6010</v>
      </c>
      <c r="G1714" t="s">
        <v>23</v>
      </c>
      <c r="H1714" t="s">
        <v>680</v>
      </c>
      <c r="I1714" t="s">
        <v>24</v>
      </c>
      <c r="J1714" t="s">
        <v>23</v>
      </c>
      <c r="K1714" t="s">
        <v>9484</v>
      </c>
      <c r="L1714" t="s">
        <v>9485</v>
      </c>
      <c r="M1714" t="s">
        <v>6013</v>
      </c>
      <c r="N1714" t="s">
        <v>9486</v>
      </c>
      <c r="O1714" t="s">
        <v>9487</v>
      </c>
      <c r="P1714" t="s">
        <v>9488</v>
      </c>
      <c r="Q1714" t="s">
        <v>9489</v>
      </c>
    </row>
    <row r="1715" spans="1:17" x14ac:dyDescent="0.25">
      <c r="A1715" t="s">
        <v>9490</v>
      </c>
      <c r="B1715" t="s">
        <v>9491</v>
      </c>
      <c r="C1715" t="s">
        <v>5995</v>
      </c>
      <c r="D1715" t="s">
        <v>5996</v>
      </c>
      <c r="E1715" t="s">
        <v>5997</v>
      </c>
      <c r="F1715" t="s">
        <v>5998</v>
      </c>
      <c r="G1715" t="s">
        <v>23</v>
      </c>
      <c r="H1715" t="s">
        <v>680</v>
      </c>
      <c r="I1715" t="s">
        <v>24</v>
      </c>
      <c r="J1715" t="s">
        <v>23</v>
      </c>
      <c r="K1715" t="s">
        <v>24</v>
      </c>
      <c r="L1715" t="s">
        <v>9492</v>
      </c>
      <c r="M1715" t="s">
        <v>6000</v>
      </c>
      <c r="N1715" t="s">
        <v>9493</v>
      </c>
      <c r="O1715" t="s">
        <v>9494</v>
      </c>
      <c r="P1715" t="s">
        <v>9495</v>
      </c>
      <c r="Q1715" t="s">
        <v>9496</v>
      </c>
    </row>
    <row r="1716" spans="1:17" x14ac:dyDescent="0.25">
      <c r="A1716" t="s">
        <v>9497</v>
      </c>
      <c r="B1716" t="s">
        <v>9498</v>
      </c>
      <c r="C1716" t="s">
        <v>4884</v>
      </c>
      <c r="D1716" t="s">
        <v>4885</v>
      </c>
      <c r="E1716" t="s">
        <v>6103</v>
      </c>
      <c r="F1716" t="s">
        <v>6104</v>
      </c>
      <c r="G1716" t="s">
        <v>23</v>
      </c>
      <c r="H1716" t="s">
        <v>680</v>
      </c>
      <c r="I1716" t="s">
        <v>24</v>
      </c>
      <c r="J1716" t="s">
        <v>680</v>
      </c>
      <c r="K1716" t="s">
        <v>24</v>
      </c>
      <c r="L1716" t="s">
        <v>9499</v>
      </c>
      <c r="M1716" t="s">
        <v>4755</v>
      </c>
      <c r="N1716" t="s">
        <v>9500</v>
      </c>
      <c r="O1716" t="s">
        <v>9501</v>
      </c>
      <c r="P1716" t="s">
        <v>9502</v>
      </c>
      <c r="Q1716" t="s">
        <v>9503</v>
      </c>
    </row>
    <row r="1717" spans="1:17" x14ac:dyDescent="0.25">
      <c r="A1717" t="s">
        <v>9504</v>
      </c>
      <c r="B1717" t="s">
        <v>9505</v>
      </c>
      <c r="C1717" t="s">
        <v>6944</v>
      </c>
      <c r="D1717" t="s">
        <v>6146</v>
      </c>
      <c r="E1717" t="s">
        <v>6147</v>
      </c>
      <c r="F1717" t="s">
        <v>6148</v>
      </c>
      <c r="G1717" t="s">
        <v>23</v>
      </c>
      <c r="H1717" t="s">
        <v>680</v>
      </c>
      <c r="I1717" t="s">
        <v>24</v>
      </c>
      <c r="J1717" t="s">
        <v>23</v>
      </c>
      <c r="K1717" t="s">
        <v>24</v>
      </c>
      <c r="L1717" t="s">
        <v>9506</v>
      </c>
      <c r="M1717" t="s">
        <v>144</v>
      </c>
      <c r="N1717" t="s">
        <v>9507</v>
      </c>
      <c r="O1717" t="s">
        <v>9508</v>
      </c>
      <c r="P1717" t="s">
        <v>9509</v>
      </c>
      <c r="Q1717" t="s">
        <v>9510</v>
      </c>
    </row>
    <row r="1718" spans="1:17" x14ac:dyDescent="0.25">
      <c r="A1718" t="s">
        <v>9511</v>
      </c>
      <c r="B1718" t="s">
        <v>9512</v>
      </c>
      <c r="C1718" t="s">
        <v>6083</v>
      </c>
      <c r="D1718" t="s">
        <v>5996</v>
      </c>
      <c r="E1718" t="s">
        <v>6084</v>
      </c>
      <c r="F1718" t="s">
        <v>6214</v>
      </c>
      <c r="G1718" t="s">
        <v>23</v>
      </c>
      <c r="H1718" t="s">
        <v>680</v>
      </c>
      <c r="I1718" t="s">
        <v>24</v>
      </c>
      <c r="J1718" t="s">
        <v>680</v>
      </c>
      <c r="K1718" t="s">
        <v>24</v>
      </c>
      <c r="L1718" t="s">
        <v>6319</v>
      </c>
      <c r="M1718" t="s">
        <v>5160</v>
      </c>
      <c r="N1718" t="s">
        <v>9513</v>
      </c>
      <c r="O1718" t="s">
        <v>9514</v>
      </c>
      <c r="P1718" t="s">
        <v>9515</v>
      </c>
      <c r="Q1718" t="s">
        <v>6383</v>
      </c>
    </row>
    <row r="1719" spans="1:17" x14ac:dyDescent="0.25">
      <c r="A1719" t="s">
        <v>9516</v>
      </c>
      <c r="B1719" t="s">
        <v>9517</v>
      </c>
      <c r="C1719" t="s">
        <v>9518</v>
      </c>
      <c r="D1719" t="s">
        <v>6146</v>
      </c>
      <c r="E1719" t="s">
        <v>6213</v>
      </c>
      <c r="F1719" t="s">
        <v>6214</v>
      </c>
      <c r="G1719" t="s">
        <v>23</v>
      </c>
      <c r="H1719" t="s">
        <v>680</v>
      </c>
      <c r="I1719" t="s">
        <v>24</v>
      </c>
      <c r="J1719" t="s">
        <v>680</v>
      </c>
      <c r="K1719" t="s">
        <v>24</v>
      </c>
      <c r="L1719" t="s">
        <v>9076</v>
      </c>
      <c r="M1719" t="s">
        <v>5160</v>
      </c>
      <c r="N1719" t="s">
        <v>9519</v>
      </c>
      <c r="O1719" t="s">
        <v>9520</v>
      </c>
      <c r="P1719" t="s">
        <v>9521</v>
      </c>
      <c r="Q1719" t="s">
        <v>9522</v>
      </c>
    </row>
    <row r="1720" spans="1:17" x14ac:dyDescent="0.25">
      <c r="A1720" t="s">
        <v>9523</v>
      </c>
      <c r="B1720" t="s">
        <v>9524</v>
      </c>
      <c r="C1720" t="s">
        <v>6212</v>
      </c>
      <c r="D1720" t="s">
        <v>6146</v>
      </c>
      <c r="E1720" t="s">
        <v>6213</v>
      </c>
      <c r="F1720" t="s">
        <v>6214</v>
      </c>
      <c r="G1720" t="s">
        <v>23</v>
      </c>
      <c r="H1720" t="s">
        <v>680</v>
      </c>
      <c r="I1720" t="s">
        <v>24</v>
      </c>
      <c r="J1720" t="s">
        <v>23</v>
      </c>
      <c r="K1720" t="s">
        <v>24</v>
      </c>
      <c r="L1720" t="s">
        <v>9525</v>
      </c>
      <c r="M1720" t="s">
        <v>24</v>
      </c>
      <c r="N1720" t="s">
        <v>9526</v>
      </c>
      <c r="O1720" t="s">
        <v>9527</v>
      </c>
      <c r="P1720" t="s">
        <v>9528</v>
      </c>
      <c r="Q1720" t="s">
        <v>6547</v>
      </c>
    </row>
    <row r="1721" spans="1:17" x14ac:dyDescent="0.25">
      <c r="A1721" t="s">
        <v>9529</v>
      </c>
      <c r="B1721" t="s">
        <v>9530</v>
      </c>
      <c r="C1721" t="s">
        <v>6290</v>
      </c>
      <c r="D1721" t="s">
        <v>6146</v>
      </c>
      <c r="E1721" t="s">
        <v>6084</v>
      </c>
      <c r="F1721" t="s">
        <v>6254</v>
      </c>
      <c r="G1721" t="s">
        <v>23</v>
      </c>
      <c r="H1721" t="s">
        <v>680</v>
      </c>
      <c r="I1721" t="s">
        <v>24</v>
      </c>
      <c r="J1721" t="s">
        <v>680</v>
      </c>
      <c r="K1721" t="s">
        <v>24</v>
      </c>
      <c r="L1721" t="s">
        <v>9531</v>
      </c>
      <c r="M1721" t="s">
        <v>5160</v>
      </c>
      <c r="N1721" t="s">
        <v>9532</v>
      </c>
      <c r="O1721" t="s">
        <v>9533</v>
      </c>
      <c r="P1721" t="s">
        <v>9534</v>
      </c>
      <c r="Q1721" t="s">
        <v>9535</v>
      </c>
    </row>
    <row r="1722" spans="1:17" x14ac:dyDescent="0.25">
      <c r="A1722" t="s">
        <v>9536</v>
      </c>
      <c r="B1722" t="s">
        <v>9537</v>
      </c>
      <c r="C1722" t="s">
        <v>4884</v>
      </c>
      <c r="D1722" t="s">
        <v>4885</v>
      </c>
      <c r="E1722" t="s">
        <v>5985</v>
      </c>
      <c r="F1722" t="s">
        <v>5986</v>
      </c>
      <c r="G1722" t="s">
        <v>23</v>
      </c>
      <c r="H1722" t="s">
        <v>680</v>
      </c>
      <c r="I1722" t="s">
        <v>24</v>
      </c>
      <c r="J1722" t="s">
        <v>680</v>
      </c>
      <c r="K1722" t="s">
        <v>24</v>
      </c>
      <c r="L1722" t="s">
        <v>9538</v>
      </c>
      <c r="M1722" t="s">
        <v>4755</v>
      </c>
      <c r="N1722" t="s">
        <v>9539</v>
      </c>
      <c r="O1722" t="s">
        <v>9540</v>
      </c>
      <c r="P1722" t="s">
        <v>9541</v>
      </c>
      <c r="Q1722" t="s">
        <v>9542</v>
      </c>
    </row>
    <row r="1723" spans="1:17" x14ac:dyDescent="0.25">
      <c r="A1723" t="s">
        <v>9543</v>
      </c>
      <c r="B1723" t="s">
        <v>9544</v>
      </c>
      <c r="C1723" t="s">
        <v>6163</v>
      </c>
      <c r="D1723" t="s">
        <v>5996</v>
      </c>
      <c r="E1723" t="s">
        <v>6213</v>
      </c>
      <c r="F1723" t="s">
        <v>6214</v>
      </c>
      <c r="G1723" t="s">
        <v>23</v>
      </c>
      <c r="H1723" t="s">
        <v>680</v>
      </c>
      <c r="I1723" t="s">
        <v>24</v>
      </c>
      <c r="J1723" t="s">
        <v>680</v>
      </c>
      <c r="K1723" t="s">
        <v>24</v>
      </c>
      <c r="L1723" t="s">
        <v>9545</v>
      </c>
      <c r="M1723" t="s">
        <v>5160</v>
      </c>
      <c r="N1723" t="s">
        <v>9546</v>
      </c>
      <c r="O1723" t="s">
        <v>9547</v>
      </c>
      <c r="P1723" t="s">
        <v>9548</v>
      </c>
      <c r="Q1723" t="s">
        <v>9549</v>
      </c>
    </row>
    <row r="1724" spans="1:17" x14ac:dyDescent="0.25">
      <c r="A1724" t="s">
        <v>9550</v>
      </c>
      <c r="B1724" t="s">
        <v>9551</v>
      </c>
      <c r="C1724" t="s">
        <v>1750</v>
      </c>
      <c r="D1724" t="s">
        <v>1751</v>
      </c>
      <c r="E1724" t="s">
        <v>6564</v>
      </c>
      <c r="F1724" t="s">
        <v>9552</v>
      </c>
      <c r="G1724" t="s">
        <v>23</v>
      </c>
      <c r="H1724" t="s">
        <v>680</v>
      </c>
      <c r="I1724" t="s">
        <v>24</v>
      </c>
      <c r="J1724" t="s">
        <v>680</v>
      </c>
      <c r="K1724" t="s">
        <v>24</v>
      </c>
      <c r="L1724" t="s">
        <v>24</v>
      </c>
      <c r="M1724" t="s">
        <v>24</v>
      </c>
      <c r="N1724" t="s">
        <v>9553</v>
      </c>
      <c r="O1724" t="s">
        <v>9554</v>
      </c>
      <c r="P1724" t="s">
        <v>9555</v>
      </c>
      <c r="Q1724" t="s">
        <v>9556</v>
      </c>
    </row>
    <row r="1725" spans="1:17" x14ac:dyDescent="0.25">
      <c r="A1725" t="s">
        <v>9557</v>
      </c>
      <c r="B1725" t="s">
        <v>9558</v>
      </c>
      <c r="C1725" t="s">
        <v>6163</v>
      </c>
      <c r="D1725" t="s">
        <v>5996</v>
      </c>
      <c r="E1725" t="s">
        <v>6213</v>
      </c>
      <c r="F1725" t="s">
        <v>6214</v>
      </c>
      <c r="G1725" t="s">
        <v>23</v>
      </c>
      <c r="H1725" t="s">
        <v>680</v>
      </c>
      <c r="I1725" t="s">
        <v>24</v>
      </c>
      <c r="J1725" t="s">
        <v>680</v>
      </c>
      <c r="K1725" t="s">
        <v>9559</v>
      </c>
      <c r="L1725" t="s">
        <v>9560</v>
      </c>
      <c r="M1725" t="s">
        <v>6000</v>
      </c>
      <c r="N1725" t="s">
        <v>9561</v>
      </c>
      <c r="O1725" t="s">
        <v>9562</v>
      </c>
      <c r="P1725" t="s">
        <v>9563</v>
      </c>
      <c r="Q1725" t="s">
        <v>9549</v>
      </c>
    </row>
    <row r="1726" spans="1:17" x14ac:dyDescent="0.25">
      <c r="A1726" t="s">
        <v>9564</v>
      </c>
      <c r="B1726" t="s">
        <v>9565</v>
      </c>
      <c r="C1726" t="s">
        <v>5995</v>
      </c>
      <c r="D1726" t="s">
        <v>5996</v>
      </c>
      <c r="E1726" t="s">
        <v>5997</v>
      </c>
      <c r="F1726" t="s">
        <v>5998</v>
      </c>
      <c r="G1726" t="s">
        <v>23</v>
      </c>
      <c r="H1726" t="s">
        <v>680</v>
      </c>
      <c r="I1726" t="s">
        <v>24</v>
      </c>
      <c r="J1726" t="s">
        <v>23</v>
      </c>
      <c r="K1726" t="s">
        <v>9566</v>
      </c>
      <c r="L1726" t="s">
        <v>9567</v>
      </c>
      <c r="M1726" t="s">
        <v>6000</v>
      </c>
      <c r="N1726" t="s">
        <v>9568</v>
      </c>
      <c r="O1726" t="s">
        <v>9569</v>
      </c>
      <c r="P1726" t="s">
        <v>9570</v>
      </c>
      <c r="Q1726" t="s">
        <v>9345</v>
      </c>
    </row>
    <row r="1727" spans="1:17" x14ac:dyDescent="0.25">
      <c r="A1727" t="s">
        <v>9571</v>
      </c>
      <c r="B1727" t="s">
        <v>9572</v>
      </c>
      <c r="C1727" t="s">
        <v>9455</v>
      </c>
      <c r="D1727" t="s">
        <v>5996</v>
      </c>
      <c r="E1727" t="s">
        <v>6213</v>
      </c>
      <c r="F1727" t="s">
        <v>6214</v>
      </c>
      <c r="G1727" t="s">
        <v>23</v>
      </c>
      <c r="H1727" t="s">
        <v>680</v>
      </c>
      <c r="I1727" t="s">
        <v>24</v>
      </c>
      <c r="J1727" t="s">
        <v>23</v>
      </c>
      <c r="K1727" t="s">
        <v>24</v>
      </c>
      <c r="L1727" t="s">
        <v>9573</v>
      </c>
      <c r="M1727" t="s">
        <v>5607</v>
      </c>
      <c r="N1727" t="s">
        <v>9574</v>
      </c>
      <c r="O1727" t="s">
        <v>9575</v>
      </c>
      <c r="P1727" t="s">
        <v>9576</v>
      </c>
      <c r="Q1727" t="s">
        <v>9577</v>
      </c>
    </row>
    <row r="1728" spans="1:17" x14ac:dyDescent="0.25">
      <c r="A1728" t="s">
        <v>9578</v>
      </c>
      <c r="B1728" t="s">
        <v>9579</v>
      </c>
      <c r="C1728" t="s">
        <v>4884</v>
      </c>
      <c r="D1728" t="s">
        <v>4885</v>
      </c>
      <c r="E1728" t="s">
        <v>5985</v>
      </c>
      <c r="F1728" t="s">
        <v>5986</v>
      </c>
      <c r="G1728" t="s">
        <v>23</v>
      </c>
      <c r="H1728" t="s">
        <v>680</v>
      </c>
      <c r="I1728" t="s">
        <v>24</v>
      </c>
      <c r="J1728" t="s">
        <v>680</v>
      </c>
      <c r="K1728" t="s">
        <v>24</v>
      </c>
      <c r="L1728" t="s">
        <v>9580</v>
      </c>
      <c r="M1728" t="s">
        <v>4755</v>
      </c>
      <c r="N1728" t="s">
        <v>9581</v>
      </c>
      <c r="O1728" t="s">
        <v>9582</v>
      </c>
      <c r="P1728" t="s">
        <v>9583</v>
      </c>
      <c r="Q1728" t="s">
        <v>9584</v>
      </c>
    </row>
    <row r="1729" spans="1:17" x14ac:dyDescent="0.25">
      <c r="A1729" t="s">
        <v>9585</v>
      </c>
      <c r="B1729" t="s">
        <v>9586</v>
      </c>
      <c r="C1729" t="s">
        <v>5995</v>
      </c>
      <c r="D1729" t="s">
        <v>5996</v>
      </c>
      <c r="E1729" t="s">
        <v>5997</v>
      </c>
      <c r="F1729" t="s">
        <v>5998</v>
      </c>
      <c r="G1729" t="s">
        <v>23</v>
      </c>
      <c r="H1729" t="s">
        <v>680</v>
      </c>
      <c r="I1729" t="s">
        <v>24</v>
      </c>
      <c r="J1729" t="s">
        <v>23</v>
      </c>
      <c r="K1729" t="s">
        <v>24</v>
      </c>
      <c r="L1729" t="s">
        <v>6406</v>
      </c>
      <c r="M1729" t="s">
        <v>6000</v>
      </c>
      <c r="N1729" t="s">
        <v>6407</v>
      </c>
      <c r="O1729" t="s">
        <v>9587</v>
      </c>
      <c r="P1729" t="s">
        <v>6409</v>
      </c>
      <c r="Q1729" t="s">
        <v>6410</v>
      </c>
    </row>
    <row r="1730" spans="1:17" x14ac:dyDescent="0.25">
      <c r="A1730" t="s">
        <v>9588</v>
      </c>
      <c r="B1730" t="s">
        <v>9589</v>
      </c>
      <c r="C1730" t="s">
        <v>9455</v>
      </c>
      <c r="D1730" t="s">
        <v>5996</v>
      </c>
      <c r="E1730" t="s">
        <v>6213</v>
      </c>
      <c r="F1730" t="s">
        <v>6214</v>
      </c>
      <c r="G1730" t="s">
        <v>23</v>
      </c>
      <c r="H1730" t="s">
        <v>680</v>
      </c>
      <c r="I1730" t="s">
        <v>24</v>
      </c>
      <c r="J1730" t="s">
        <v>23</v>
      </c>
      <c r="K1730" t="s">
        <v>9590</v>
      </c>
      <c r="L1730" t="s">
        <v>9591</v>
      </c>
      <c r="M1730" t="s">
        <v>5607</v>
      </c>
      <c r="N1730" t="s">
        <v>9592</v>
      </c>
      <c r="O1730" t="s">
        <v>9593</v>
      </c>
      <c r="P1730" t="s">
        <v>9594</v>
      </c>
      <c r="Q1730" t="s">
        <v>9577</v>
      </c>
    </row>
    <row r="1731" spans="1:17" x14ac:dyDescent="0.25">
      <c r="A1731" t="s">
        <v>9595</v>
      </c>
      <c r="B1731" t="s">
        <v>9596</v>
      </c>
      <c r="C1731" t="s">
        <v>9597</v>
      </c>
      <c r="D1731" t="s">
        <v>6146</v>
      </c>
      <c r="E1731" t="s">
        <v>6147</v>
      </c>
      <c r="F1731" t="s">
        <v>9598</v>
      </c>
      <c r="G1731" t="s">
        <v>23</v>
      </c>
      <c r="H1731" t="s">
        <v>680</v>
      </c>
      <c r="I1731" t="s">
        <v>24</v>
      </c>
      <c r="J1731" t="s">
        <v>23</v>
      </c>
      <c r="K1731" t="s">
        <v>9599</v>
      </c>
      <c r="L1731" t="s">
        <v>9600</v>
      </c>
      <c r="M1731" t="s">
        <v>144</v>
      </c>
      <c r="N1731" t="s">
        <v>9601</v>
      </c>
      <c r="O1731" t="s">
        <v>9602</v>
      </c>
      <c r="P1731" t="s">
        <v>9603</v>
      </c>
      <c r="Q1731" t="s">
        <v>9604</v>
      </c>
    </row>
    <row r="1732" spans="1:17" x14ac:dyDescent="0.25">
      <c r="A1732" t="s">
        <v>9605</v>
      </c>
      <c r="B1732" t="s">
        <v>9606</v>
      </c>
      <c r="C1732" t="s">
        <v>6358</v>
      </c>
      <c r="D1732" t="s">
        <v>5996</v>
      </c>
      <c r="E1732" t="s">
        <v>6213</v>
      </c>
      <c r="F1732" t="s">
        <v>6214</v>
      </c>
      <c r="G1732" t="s">
        <v>23</v>
      </c>
      <c r="H1732" t="s">
        <v>680</v>
      </c>
      <c r="I1732" t="s">
        <v>24</v>
      </c>
      <c r="J1732" t="s">
        <v>680</v>
      </c>
      <c r="K1732" t="s">
        <v>24</v>
      </c>
      <c r="L1732" t="s">
        <v>9607</v>
      </c>
      <c r="M1732" t="s">
        <v>5077</v>
      </c>
      <c r="N1732" t="s">
        <v>9608</v>
      </c>
      <c r="O1732" t="s">
        <v>9609</v>
      </c>
      <c r="P1732" t="s">
        <v>9610</v>
      </c>
      <c r="Q1732" t="s">
        <v>9611</v>
      </c>
    </row>
    <row r="1733" spans="1:17" x14ac:dyDescent="0.25">
      <c r="A1733" t="s">
        <v>9612</v>
      </c>
      <c r="B1733" t="s">
        <v>9613</v>
      </c>
      <c r="C1733" t="s">
        <v>6290</v>
      </c>
      <c r="D1733" t="s">
        <v>6146</v>
      </c>
      <c r="E1733" t="s">
        <v>6213</v>
      </c>
      <c r="F1733" t="s">
        <v>6214</v>
      </c>
      <c r="G1733" t="s">
        <v>23</v>
      </c>
      <c r="H1733" t="s">
        <v>680</v>
      </c>
      <c r="I1733" t="s">
        <v>24</v>
      </c>
      <c r="J1733" t="s">
        <v>680</v>
      </c>
      <c r="K1733" t="s">
        <v>9614</v>
      </c>
      <c r="L1733" t="s">
        <v>9615</v>
      </c>
      <c r="M1733" t="s">
        <v>5160</v>
      </c>
      <c r="N1733" t="s">
        <v>9616</v>
      </c>
      <c r="O1733" t="s">
        <v>9617</v>
      </c>
      <c r="P1733" t="s">
        <v>9618</v>
      </c>
      <c r="Q1733" t="s">
        <v>9619</v>
      </c>
    </row>
    <row r="1734" spans="1:17" x14ac:dyDescent="0.25">
      <c r="A1734" t="s">
        <v>9620</v>
      </c>
      <c r="B1734" t="s">
        <v>9621</v>
      </c>
      <c r="C1734" t="s">
        <v>9455</v>
      </c>
      <c r="D1734" t="s">
        <v>5996</v>
      </c>
      <c r="E1734" t="s">
        <v>6213</v>
      </c>
      <c r="F1734" t="s">
        <v>6214</v>
      </c>
      <c r="G1734" t="s">
        <v>23</v>
      </c>
      <c r="H1734" t="s">
        <v>680</v>
      </c>
      <c r="I1734" t="s">
        <v>24</v>
      </c>
      <c r="J1734" t="s">
        <v>23</v>
      </c>
      <c r="K1734" t="s">
        <v>24</v>
      </c>
      <c r="L1734" t="s">
        <v>9622</v>
      </c>
      <c r="M1734" t="s">
        <v>5607</v>
      </c>
      <c r="N1734" t="s">
        <v>9623</v>
      </c>
      <c r="O1734" t="s">
        <v>9624</v>
      </c>
      <c r="P1734" t="s">
        <v>9625</v>
      </c>
      <c r="Q1734" t="s">
        <v>9577</v>
      </c>
    </row>
    <row r="1735" spans="1:17" x14ac:dyDescent="0.25">
      <c r="A1735" t="s">
        <v>9626</v>
      </c>
      <c r="B1735" t="s">
        <v>9627</v>
      </c>
      <c r="C1735" t="s">
        <v>9455</v>
      </c>
      <c r="D1735" t="s">
        <v>5996</v>
      </c>
      <c r="E1735" t="s">
        <v>6213</v>
      </c>
      <c r="F1735" t="s">
        <v>6214</v>
      </c>
      <c r="G1735" t="s">
        <v>23</v>
      </c>
      <c r="H1735" t="s">
        <v>680</v>
      </c>
      <c r="I1735" t="s">
        <v>24</v>
      </c>
      <c r="J1735" t="s">
        <v>23</v>
      </c>
      <c r="K1735" t="s">
        <v>24</v>
      </c>
      <c r="L1735" t="s">
        <v>9628</v>
      </c>
      <c r="M1735" t="s">
        <v>5160</v>
      </c>
      <c r="N1735" t="s">
        <v>9629</v>
      </c>
      <c r="O1735" t="s">
        <v>9630</v>
      </c>
      <c r="P1735" t="s">
        <v>9631</v>
      </c>
      <c r="Q1735" t="s">
        <v>9577</v>
      </c>
    </row>
    <row r="1736" spans="1:17" x14ac:dyDescent="0.25">
      <c r="A1736" t="s">
        <v>9632</v>
      </c>
      <c r="B1736" t="s">
        <v>9633</v>
      </c>
      <c r="C1736" t="s">
        <v>4884</v>
      </c>
      <c r="D1736" t="s">
        <v>4885</v>
      </c>
      <c r="E1736" t="s">
        <v>5985</v>
      </c>
      <c r="F1736" t="s">
        <v>5986</v>
      </c>
      <c r="G1736" t="s">
        <v>23</v>
      </c>
      <c r="H1736" t="s">
        <v>680</v>
      </c>
      <c r="I1736" t="s">
        <v>24</v>
      </c>
      <c r="J1736" t="s">
        <v>680</v>
      </c>
      <c r="K1736" t="s">
        <v>24</v>
      </c>
      <c r="L1736" t="s">
        <v>9634</v>
      </c>
      <c r="M1736" t="s">
        <v>5160</v>
      </c>
      <c r="N1736" t="s">
        <v>9635</v>
      </c>
      <c r="O1736" t="s">
        <v>9636</v>
      </c>
      <c r="P1736" t="s">
        <v>9637</v>
      </c>
      <c r="Q1736" t="s">
        <v>6136</v>
      </c>
    </row>
    <row r="1737" spans="1:17" x14ac:dyDescent="0.25">
      <c r="A1737" t="s">
        <v>9638</v>
      </c>
      <c r="B1737" t="s">
        <v>9639</v>
      </c>
      <c r="C1737" t="s">
        <v>6048</v>
      </c>
      <c r="D1737" t="s">
        <v>5996</v>
      </c>
      <c r="E1737" t="s">
        <v>6049</v>
      </c>
      <c r="F1737" t="s">
        <v>7380</v>
      </c>
      <c r="G1737" t="s">
        <v>23</v>
      </c>
      <c r="H1737" t="s">
        <v>680</v>
      </c>
      <c r="I1737" t="s">
        <v>24</v>
      </c>
      <c r="J1737" t="s">
        <v>680</v>
      </c>
      <c r="K1737" t="s">
        <v>9640</v>
      </c>
      <c r="L1737" t="s">
        <v>9641</v>
      </c>
      <c r="M1737" t="s">
        <v>6052</v>
      </c>
      <c r="N1737" t="s">
        <v>9642</v>
      </c>
      <c r="O1737" t="s">
        <v>9643</v>
      </c>
      <c r="P1737" t="s">
        <v>9644</v>
      </c>
      <c r="Q1737" t="s">
        <v>9645</v>
      </c>
    </row>
    <row r="1738" spans="1:17" x14ac:dyDescent="0.25">
      <c r="A1738" t="s">
        <v>9646</v>
      </c>
      <c r="B1738" t="s">
        <v>9647</v>
      </c>
      <c r="C1738" t="s">
        <v>6290</v>
      </c>
      <c r="D1738" t="s">
        <v>6146</v>
      </c>
      <c r="E1738" t="s">
        <v>6213</v>
      </c>
      <c r="F1738" t="s">
        <v>6214</v>
      </c>
      <c r="G1738" t="s">
        <v>23</v>
      </c>
      <c r="H1738" t="s">
        <v>680</v>
      </c>
      <c r="I1738" t="s">
        <v>24</v>
      </c>
      <c r="J1738" t="s">
        <v>23</v>
      </c>
      <c r="K1738" t="s">
        <v>9648</v>
      </c>
      <c r="L1738" t="s">
        <v>9649</v>
      </c>
      <c r="M1738" t="s">
        <v>24</v>
      </c>
      <c r="N1738" t="s">
        <v>9650</v>
      </c>
      <c r="O1738" t="s">
        <v>9651</v>
      </c>
      <c r="P1738" t="s">
        <v>9652</v>
      </c>
      <c r="Q1738" t="s">
        <v>9653</v>
      </c>
    </row>
    <row r="1739" spans="1:17" x14ac:dyDescent="0.25">
      <c r="A1739" t="s">
        <v>9654</v>
      </c>
      <c r="B1739" t="s">
        <v>9655</v>
      </c>
      <c r="C1739" t="s">
        <v>6007</v>
      </c>
      <c r="D1739" t="s">
        <v>6008</v>
      </c>
      <c r="E1739" t="s">
        <v>6009</v>
      </c>
      <c r="F1739" t="s">
        <v>6010</v>
      </c>
      <c r="G1739" t="s">
        <v>23</v>
      </c>
      <c r="H1739" t="s">
        <v>680</v>
      </c>
      <c r="I1739" t="s">
        <v>24</v>
      </c>
      <c r="J1739" t="s">
        <v>23</v>
      </c>
      <c r="K1739" t="s">
        <v>24</v>
      </c>
      <c r="L1739" t="s">
        <v>5015</v>
      </c>
      <c r="M1739" t="s">
        <v>6013</v>
      </c>
      <c r="N1739" t="s">
        <v>9656</v>
      </c>
      <c r="O1739" t="s">
        <v>9657</v>
      </c>
      <c r="P1739" t="s">
        <v>9658</v>
      </c>
      <c r="Q1739" t="s">
        <v>9659</v>
      </c>
    </row>
    <row r="1740" spans="1:17" x14ac:dyDescent="0.25">
      <c r="A1740" t="s">
        <v>9660</v>
      </c>
      <c r="B1740" t="s">
        <v>9661</v>
      </c>
      <c r="C1740" t="s">
        <v>5995</v>
      </c>
      <c r="D1740" t="s">
        <v>5996</v>
      </c>
      <c r="E1740" t="s">
        <v>5997</v>
      </c>
      <c r="F1740" t="s">
        <v>5998</v>
      </c>
      <c r="G1740" t="s">
        <v>23</v>
      </c>
      <c r="H1740" t="s">
        <v>680</v>
      </c>
      <c r="I1740" t="s">
        <v>24</v>
      </c>
      <c r="J1740" t="s">
        <v>23</v>
      </c>
      <c r="K1740" t="s">
        <v>24</v>
      </c>
      <c r="L1740" t="s">
        <v>9662</v>
      </c>
      <c r="M1740" t="s">
        <v>6000</v>
      </c>
      <c r="N1740" t="s">
        <v>9663</v>
      </c>
      <c r="O1740" t="s">
        <v>9664</v>
      </c>
      <c r="P1740" t="s">
        <v>9665</v>
      </c>
      <c r="Q1740" t="s">
        <v>9666</v>
      </c>
    </row>
    <row r="1741" spans="1:17" x14ac:dyDescent="0.25">
      <c r="A1741" t="s">
        <v>9667</v>
      </c>
      <c r="B1741" t="s">
        <v>9668</v>
      </c>
      <c r="C1741" t="s">
        <v>4884</v>
      </c>
      <c r="D1741" t="s">
        <v>4885</v>
      </c>
      <c r="E1741" t="s">
        <v>6103</v>
      </c>
      <c r="F1741" t="s">
        <v>6104</v>
      </c>
      <c r="G1741" t="s">
        <v>23</v>
      </c>
      <c r="H1741" t="s">
        <v>680</v>
      </c>
      <c r="I1741" t="s">
        <v>24</v>
      </c>
      <c r="J1741" t="s">
        <v>680</v>
      </c>
      <c r="K1741" t="s">
        <v>24</v>
      </c>
      <c r="L1741" t="s">
        <v>9669</v>
      </c>
      <c r="M1741" t="s">
        <v>5160</v>
      </c>
      <c r="N1741" t="s">
        <v>9670</v>
      </c>
      <c r="O1741" t="s">
        <v>9671</v>
      </c>
      <c r="P1741" t="s">
        <v>9672</v>
      </c>
      <c r="Q1741" t="s">
        <v>9673</v>
      </c>
    </row>
    <row r="1742" spans="1:17" x14ac:dyDescent="0.25">
      <c r="A1742" t="s">
        <v>9674</v>
      </c>
      <c r="B1742" t="s">
        <v>9675</v>
      </c>
      <c r="C1742" t="s">
        <v>6007</v>
      </c>
      <c r="D1742" t="s">
        <v>6008</v>
      </c>
      <c r="E1742" t="s">
        <v>6009</v>
      </c>
      <c r="F1742" t="s">
        <v>6010</v>
      </c>
      <c r="G1742" t="s">
        <v>23</v>
      </c>
      <c r="H1742" t="s">
        <v>680</v>
      </c>
      <c r="I1742" t="s">
        <v>24</v>
      </c>
      <c r="J1742" t="s">
        <v>23</v>
      </c>
      <c r="K1742" t="s">
        <v>9676</v>
      </c>
      <c r="L1742" t="s">
        <v>9677</v>
      </c>
      <c r="M1742" t="s">
        <v>6013</v>
      </c>
      <c r="N1742" t="s">
        <v>9678</v>
      </c>
      <c r="O1742" t="s">
        <v>9679</v>
      </c>
      <c r="P1742" t="s">
        <v>9680</v>
      </c>
      <c r="Q1742" t="s">
        <v>6017</v>
      </c>
    </row>
    <row r="1743" spans="1:17" x14ac:dyDescent="0.25">
      <c r="A1743" t="s">
        <v>9681</v>
      </c>
      <c r="B1743" t="s">
        <v>9682</v>
      </c>
      <c r="C1743" t="s">
        <v>9455</v>
      </c>
      <c r="D1743" t="s">
        <v>5996</v>
      </c>
      <c r="E1743" t="s">
        <v>6213</v>
      </c>
      <c r="F1743" t="s">
        <v>6214</v>
      </c>
      <c r="G1743" t="s">
        <v>23</v>
      </c>
      <c r="H1743" t="s">
        <v>680</v>
      </c>
      <c r="I1743" t="s">
        <v>24</v>
      </c>
      <c r="J1743" t="s">
        <v>23</v>
      </c>
      <c r="K1743" t="s">
        <v>24</v>
      </c>
      <c r="L1743" t="s">
        <v>9683</v>
      </c>
      <c r="M1743" t="s">
        <v>5607</v>
      </c>
      <c r="N1743" t="s">
        <v>9684</v>
      </c>
      <c r="O1743" t="s">
        <v>9685</v>
      </c>
      <c r="P1743" t="s">
        <v>9686</v>
      </c>
      <c r="Q1743" t="s">
        <v>9577</v>
      </c>
    </row>
    <row r="1744" spans="1:17" x14ac:dyDescent="0.25">
      <c r="A1744" t="s">
        <v>9687</v>
      </c>
      <c r="B1744" t="s">
        <v>9688</v>
      </c>
      <c r="C1744" t="s">
        <v>9455</v>
      </c>
      <c r="D1744" t="s">
        <v>5996</v>
      </c>
      <c r="E1744" t="s">
        <v>6213</v>
      </c>
      <c r="F1744" t="s">
        <v>6214</v>
      </c>
      <c r="G1744" t="s">
        <v>23</v>
      </c>
      <c r="H1744" t="s">
        <v>680</v>
      </c>
      <c r="I1744" t="s">
        <v>24</v>
      </c>
      <c r="J1744" t="s">
        <v>23</v>
      </c>
      <c r="K1744" t="s">
        <v>9590</v>
      </c>
      <c r="L1744" t="s">
        <v>9689</v>
      </c>
      <c r="M1744" t="s">
        <v>5607</v>
      </c>
      <c r="N1744" t="s">
        <v>9690</v>
      </c>
      <c r="O1744" t="s">
        <v>9691</v>
      </c>
      <c r="P1744" t="s">
        <v>9692</v>
      </c>
      <c r="Q1744" t="s">
        <v>9577</v>
      </c>
    </row>
    <row r="1745" spans="1:17" x14ac:dyDescent="0.25">
      <c r="A1745" t="s">
        <v>9693</v>
      </c>
      <c r="B1745" t="s">
        <v>9694</v>
      </c>
      <c r="C1745" t="s">
        <v>5995</v>
      </c>
      <c r="D1745" t="s">
        <v>5996</v>
      </c>
      <c r="E1745" t="s">
        <v>5997</v>
      </c>
      <c r="F1745" t="s">
        <v>5998</v>
      </c>
      <c r="G1745" t="s">
        <v>23</v>
      </c>
      <c r="H1745" t="s">
        <v>680</v>
      </c>
      <c r="I1745" t="s">
        <v>24</v>
      </c>
      <c r="J1745" t="s">
        <v>23</v>
      </c>
      <c r="K1745" t="s">
        <v>24</v>
      </c>
      <c r="L1745" t="s">
        <v>9695</v>
      </c>
      <c r="M1745" t="s">
        <v>6000</v>
      </c>
      <c r="N1745" t="s">
        <v>9696</v>
      </c>
      <c r="O1745" t="s">
        <v>9697</v>
      </c>
      <c r="P1745" t="s">
        <v>9698</v>
      </c>
      <c r="Q1745" t="s">
        <v>9699</v>
      </c>
    </row>
    <row r="1746" spans="1:17" x14ac:dyDescent="0.25">
      <c r="A1746" t="s">
        <v>9700</v>
      </c>
      <c r="B1746" t="s">
        <v>9701</v>
      </c>
      <c r="C1746" t="s">
        <v>8994</v>
      </c>
      <c r="D1746" t="s">
        <v>5996</v>
      </c>
      <c r="E1746" t="s">
        <v>8995</v>
      </c>
      <c r="F1746" t="s">
        <v>8996</v>
      </c>
      <c r="G1746" t="s">
        <v>23</v>
      </c>
      <c r="H1746" t="s">
        <v>680</v>
      </c>
      <c r="I1746" t="s">
        <v>24</v>
      </c>
      <c r="J1746" t="s">
        <v>23</v>
      </c>
      <c r="K1746" t="s">
        <v>24</v>
      </c>
      <c r="L1746" t="s">
        <v>9702</v>
      </c>
      <c r="M1746" t="s">
        <v>8998</v>
      </c>
      <c r="N1746" t="s">
        <v>9703</v>
      </c>
      <c r="O1746" t="s">
        <v>9704</v>
      </c>
      <c r="P1746" t="s">
        <v>9705</v>
      </c>
      <c r="Q1746" t="s">
        <v>9706</v>
      </c>
    </row>
    <row r="1747" spans="1:17" x14ac:dyDescent="0.25">
      <c r="A1747" t="s">
        <v>9707</v>
      </c>
      <c r="B1747" t="s">
        <v>9708</v>
      </c>
      <c r="C1747" t="s">
        <v>6083</v>
      </c>
      <c r="D1747" t="s">
        <v>5996</v>
      </c>
      <c r="E1747" t="s">
        <v>6084</v>
      </c>
      <c r="F1747" t="s">
        <v>6310</v>
      </c>
      <c r="G1747" t="s">
        <v>23</v>
      </c>
      <c r="H1747" t="s">
        <v>680</v>
      </c>
      <c r="I1747" t="s">
        <v>24</v>
      </c>
      <c r="J1747" t="s">
        <v>680</v>
      </c>
      <c r="K1747" t="s">
        <v>9709</v>
      </c>
      <c r="L1747" t="s">
        <v>9710</v>
      </c>
      <c r="M1747" t="s">
        <v>5077</v>
      </c>
      <c r="N1747" t="s">
        <v>9711</v>
      </c>
      <c r="O1747" t="s">
        <v>9712</v>
      </c>
      <c r="P1747" t="s">
        <v>9713</v>
      </c>
      <c r="Q1747" t="s">
        <v>6355</v>
      </c>
    </row>
    <row r="1748" spans="1:17" x14ac:dyDescent="0.25">
      <c r="A1748" t="s">
        <v>9714</v>
      </c>
      <c r="B1748" t="s">
        <v>9715</v>
      </c>
      <c r="C1748" t="s">
        <v>6163</v>
      </c>
      <c r="D1748" t="s">
        <v>5996</v>
      </c>
      <c r="E1748" t="s">
        <v>6213</v>
      </c>
      <c r="F1748" t="s">
        <v>6214</v>
      </c>
      <c r="G1748" t="s">
        <v>23</v>
      </c>
      <c r="H1748" t="s">
        <v>680</v>
      </c>
      <c r="I1748" t="s">
        <v>24</v>
      </c>
      <c r="J1748" t="s">
        <v>680</v>
      </c>
      <c r="K1748" t="s">
        <v>24</v>
      </c>
      <c r="L1748" t="s">
        <v>9716</v>
      </c>
      <c r="M1748" t="s">
        <v>5607</v>
      </c>
      <c r="N1748" t="s">
        <v>9717</v>
      </c>
      <c r="O1748" t="s">
        <v>9718</v>
      </c>
      <c r="P1748" t="s">
        <v>9719</v>
      </c>
      <c r="Q1748" t="s">
        <v>9549</v>
      </c>
    </row>
    <row r="1749" spans="1:17" x14ac:dyDescent="0.25">
      <c r="A1749" t="s">
        <v>9720</v>
      </c>
      <c r="B1749" t="s">
        <v>9721</v>
      </c>
      <c r="C1749" t="s">
        <v>5995</v>
      </c>
      <c r="D1749" t="s">
        <v>5996</v>
      </c>
      <c r="E1749" t="s">
        <v>5997</v>
      </c>
      <c r="F1749" t="s">
        <v>5998</v>
      </c>
      <c r="G1749" t="s">
        <v>23</v>
      </c>
      <c r="H1749" t="s">
        <v>680</v>
      </c>
      <c r="I1749" t="s">
        <v>24</v>
      </c>
      <c r="J1749" t="s">
        <v>680</v>
      </c>
      <c r="K1749" t="s">
        <v>24</v>
      </c>
      <c r="L1749" t="s">
        <v>9722</v>
      </c>
      <c r="M1749" t="s">
        <v>6000</v>
      </c>
      <c r="N1749" t="s">
        <v>9723</v>
      </c>
      <c r="O1749" t="s">
        <v>9724</v>
      </c>
      <c r="P1749" t="s">
        <v>9725</v>
      </c>
      <c r="Q1749" t="s">
        <v>9726</v>
      </c>
    </row>
    <row r="1750" spans="1:17" x14ac:dyDescent="0.25">
      <c r="A1750" t="s">
        <v>9727</v>
      </c>
      <c r="B1750" t="s">
        <v>9728</v>
      </c>
      <c r="C1750" t="s">
        <v>6007</v>
      </c>
      <c r="D1750" t="s">
        <v>6008</v>
      </c>
      <c r="E1750" t="s">
        <v>6009</v>
      </c>
      <c r="F1750" t="s">
        <v>6010</v>
      </c>
      <c r="G1750" t="s">
        <v>23</v>
      </c>
      <c r="H1750" t="s">
        <v>680</v>
      </c>
      <c r="I1750" t="s">
        <v>24</v>
      </c>
      <c r="J1750" t="s">
        <v>23</v>
      </c>
      <c r="K1750" t="s">
        <v>9729</v>
      </c>
      <c r="L1750" t="s">
        <v>9730</v>
      </c>
      <c r="M1750" t="s">
        <v>6013</v>
      </c>
      <c r="N1750" t="s">
        <v>9731</v>
      </c>
      <c r="O1750" t="s">
        <v>9732</v>
      </c>
      <c r="P1750" t="s">
        <v>9733</v>
      </c>
      <c r="Q1750" t="s">
        <v>6017</v>
      </c>
    </row>
    <row r="1751" spans="1:17" x14ac:dyDescent="0.25">
      <c r="A1751" t="s">
        <v>9734</v>
      </c>
      <c r="B1751" t="s">
        <v>9735</v>
      </c>
      <c r="C1751" t="s">
        <v>6083</v>
      </c>
      <c r="D1751" t="s">
        <v>5996</v>
      </c>
      <c r="E1751" t="s">
        <v>6084</v>
      </c>
      <c r="F1751" t="s">
        <v>6310</v>
      </c>
      <c r="G1751" t="s">
        <v>23</v>
      </c>
      <c r="H1751" t="s">
        <v>680</v>
      </c>
      <c r="I1751" t="s">
        <v>24</v>
      </c>
      <c r="J1751" t="s">
        <v>23</v>
      </c>
      <c r="K1751" t="s">
        <v>24</v>
      </c>
      <c r="L1751" t="s">
        <v>9736</v>
      </c>
      <c r="M1751" t="s">
        <v>5160</v>
      </c>
      <c r="N1751" t="s">
        <v>9737</v>
      </c>
      <c r="O1751" t="s">
        <v>9738</v>
      </c>
      <c r="P1751" t="s">
        <v>9739</v>
      </c>
      <c r="Q1751" t="s">
        <v>6315</v>
      </c>
    </row>
    <row r="1752" spans="1:17" x14ac:dyDescent="0.25">
      <c r="A1752" t="s">
        <v>9740</v>
      </c>
      <c r="B1752" t="s">
        <v>9741</v>
      </c>
      <c r="C1752" t="s">
        <v>6007</v>
      </c>
      <c r="D1752" t="s">
        <v>6008</v>
      </c>
      <c r="E1752" t="s">
        <v>6009</v>
      </c>
      <c r="F1752" t="s">
        <v>6010</v>
      </c>
      <c r="G1752" t="s">
        <v>23</v>
      </c>
      <c r="H1752" t="s">
        <v>680</v>
      </c>
      <c r="I1752" t="s">
        <v>24</v>
      </c>
      <c r="J1752" t="s">
        <v>23</v>
      </c>
      <c r="K1752" t="s">
        <v>9742</v>
      </c>
      <c r="L1752" t="s">
        <v>9743</v>
      </c>
      <c r="M1752" t="s">
        <v>6013</v>
      </c>
      <c r="N1752" t="s">
        <v>9744</v>
      </c>
      <c r="O1752" t="s">
        <v>9745</v>
      </c>
      <c r="P1752" t="s">
        <v>9746</v>
      </c>
      <c r="Q1752" t="s">
        <v>6017</v>
      </c>
    </row>
    <row r="1753" spans="1:17" x14ac:dyDescent="0.25">
      <c r="A1753" t="s">
        <v>9747</v>
      </c>
      <c r="B1753" t="s">
        <v>9748</v>
      </c>
      <c r="C1753" t="s">
        <v>4884</v>
      </c>
      <c r="D1753" t="s">
        <v>4885</v>
      </c>
      <c r="E1753" t="s">
        <v>5985</v>
      </c>
      <c r="F1753" t="s">
        <v>5986</v>
      </c>
      <c r="G1753" t="s">
        <v>23</v>
      </c>
      <c r="H1753" t="s">
        <v>680</v>
      </c>
      <c r="I1753" t="s">
        <v>24</v>
      </c>
      <c r="J1753" t="s">
        <v>680</v>
      </c>
      <c r="K1753" t="s">
        <v>9749</v>
      </c>
      <c r="L1753" t="s">
        <v>9750</v>
      </c>
      <c r="M1753" t="s">
        <v>4755</v>
      </c>
      <c r="N1753" t="s">
        <v>9751</v>
      </c>
      <c r="O1753" t="s">
        <v>9752</v>
      </c>
      <c r="P1753" t="s">
        <v>9753</v>
      </c>
      <c r="Q1753" t="s">
        <v>6038</v>
      </c>
    </row>
    <row r="1754" spans="1:17" x14ac:dyDescent="0.25">
      <c r="A1754" t="s">
        <v>9754</v>
      </c>
      <c r="B1754" t="s">
        <v>9755</v>
      </c>
      <c r="C1754" t="s">
        <v>4884</v>
      </c>
      <c r="D1754" t="s">
        <v>4885</v>
      </c>
      <c r="E1754" t="s">
        <v>5985</v>
      </c>
      <c r="F1754" t="s">
        <v>5986</v>
      </c>
      <c r="G1754" t="s">
        <v>23</v>
      </c>
      <c r="H1754" t="s">
        <v>680</v>
      </c>
      <c r="I1754" t="s">
        <v>24</v>
      </c>
      <c r="J1754" t="s">
        <v>680</v>
      </c>
      <c r="K1754" t="s">
        <v>24</v>
      </c>
      <c r="L1754" t="s">
        <v>9756</v>
      </c>
      <c r="M1754" t="s">
        <v>4755</v>
      </c>
      <c r="N1754" t="s">
        <v>9757</v>
      </c>
      <c r="O1754" t="s">
        <v>9758</v>
      </c>
      <c r="P1754" t="s">
        <v>9759</v>
      </c>
      <c r="Q1754" t="s">
        <v>9760</v>
      </c>
    </row>
    <row r="1755" spans="1:17" x14ac:dyDescent="0.25">
      <c r="A1755" t="s">
        <v>9761</v>
      </c>
      <c r="B1755" t="s">
        <v>9762</v>
      </c>
      <c r="C1755" t="s">
        <v>4884</v>
      </c>
      <c r="D1755" t="s">
        <v>4885</v>
      </c>
      <c r="E1755" t="s">
        <v>5985</v>
      </c>
      <c r="F1755" t="s">
        <v>5986</v>
      </c>
      <c r="G1755" t="s">
        <v>23</v>
      </c>
      <c r="H1755" t="s">
        <v>680</v>
      </c>
      <c r="I1755" t="s">
        <v>24</v>
      </c>
      <c r="J1755" t="s">
        <v>680</v>
      </c>
      <c r="K1755" t="s">
        <v>24</v>
      </c>
      <c r="L1755" t="s">
        <v>8949</v>
      </c>
      <c r="M1755" t="s">
        <v>4755</v>
      </c>
      <c r="N1755" t="s">
        <v>9763</v>
      </c>
      <c r="O1755" t="s">
        <v>9764</v>
      </c>
      <c r="P1755" t="s">
        <v>9765</v>
      </c>
      <c r="Q1755" t="s">
        <v>6267</v>
      </c>
    </row>
    <row r="1756" spans="1:17" x14ac:dyDescent="0.25">
      <c r="A1756" t="s">
        <v>9766</v>
      </c>
      <c r="B1756" t="s">
        <v>9767</v>
      </c>
      <c r="C1756" t="s">
        <v>4884</v>
      </c>
      <c r="D1756" t="s">
        <v>4885</v>
      </c>
      <c r="E1756" t="s">
        <v>5985</v>
      </c>
      <c r="F1756" t="s">
        <v>5986</v>
      </c>
      <c r="G1756" t="s">
        <v>23</v>
      </c>
      <c r="H1756" t="s">
        <v>680</v>
      </c>
      <c r="I1756" t="s">
        <v>24</v>
      </c>
      <c r="J1756" t="s">
        <v>680</v>
      </c>
      <c r="K1756" t="s">
        <v>9768</v>
      </c>
      <c r="L1756" t="s">
        <v>6619</v>
      </c>
      <c r="M1756" t="s">
        <v>4755</v>
      </c>
      <c r="N1756" t="s">
        <v>9769</v>
      </c>
      <c r="O1756" t="s">
        <v>9770</v>
      </c>
      <c r="P1756" t="s">
        <v>9771</v>
      </c>
      <c r="Q1756" t="s">
        <v>9772</v>
      </c>
    </row>
    <row r="1757" spans="1:17" x14ac:dyDescent="0.25">
      <c r="A1757" t="s">
        <v>9773</v>
      </c>
      <c r="B1757" t="s">
        <v>9774</v>
      </c>
      <c r="C1757" t="s">
        <v>4884</v>
      </c>
      <c r="D1757" t="s">
        <v>4885</v>
      </c>
      <c r="E1757" t="s">
        <v>5985</v>
      </c>
      <c r="F1757" t="s">
        <v>5986</v>
      </c>
      <c r="G1757" t="s">
        <v>23</v>
      </c>
      <c r="H1757" t="s">
        <v>680</v>
      </c>
      <c r="I1757" t="s">
        <v>24</v>
      </c>
      <c r="J1757" t="s">
        <v>680</v>
      </c>
      <c r="K1757" t="s">
        <v>24</v>
      </c>
      <c r="L1757" t="s">
        <v>6619</v>
      </c>
      <c r="M1757" t="s">
        <v>4755</v>
      </c>
      <c r="N1757" t="s">
        <v>9775</v>
      </c>
      <c r="O1757" t="s">
        <v>9776</v>
      </c>
      <c r="P1757" t="s">
        <v>9777</v>
      </c>
      <c r="Q1757" t="s">
        <v>9778</v>
      </c>
    </row>
    <row r="1758" spans="1:17" x14ac:dyDescent="0.25">
      <c r="A1758" t="s">
        <v>9779</v>
      </c>
      <c r="B1758" t="s">
        <v>9780</v>
      </c>
      <c r="C1758" t="s">
        <v>4884</v>
      </c>
      <c r="D1758" t="s">
        <v>4885</v>
      </c>
      <c r="E1758" t="s">
        <v>5985</v>
      </c>
      <c r="F1758" t="s">
        <v>5986</v>
      </c>
      <c r="G1758" t="s">
        <v>23</v>
      </c>
      <c r="H1758" t="s">
        <v>680</v>
      </c>
      <c r="I1758" t="s">
        <v>24</v>
      </c>
      <c r="J1758" t="s">
        <v>680</v>
      </c>
      <c r="K1758" t="s">
        <v>9781</v>
      </c>
      <c r="L1758" t="s">
        <v>9782</v>
      </c>
      <c r="M1758" t="s">
        <v>4755</v>
      </c>
      <c r="N1758" t="s">
        <v>9783</v>
      </c>
      <c r="O1758" t="s">
        <v>9784</v>
      </c>
      <c r="P1758" t="s">
        <v>9785</v>
      </c>
      <c r="Q1758" t="s">
        <v>9786</v>
      </c>
    </row>
    <row r="1759" spans="1:17" x14ac:dyDescent="0.25">
      <c r="A1759" t="s">
        <v>9787</v>
      </c>
      <c r="B1759" t="s">
        <v>9788</v>
      </c>
      <c r="C1759" t="s">
        <v>6083</v>
      </c>
      <c r="D1759" t="s">
        <v>5996</v>
      </c>
      <c r="E1759" t="s">
        <v>6084</v>
      </c>
      <c r="F1759" t="s">
        <v>6254</v>
      </c>
      <c r="G1759" t="s">
        <v>23</v>
      </c>
      <c r="H1759" t="s">
        <v>680</v>
      </c>
      <c r="I1759" t="s">
        <v>24</v>
      </c>
      <c r="J1759" t="s">
        <v>680</v>
      </c>
      <c r="K1759" t="s">
        <v>24</v>
      </c>
      <c r="L1759" t="s">
        <v>9789</v>
      </c>
      <c r="M1759" t="s">
        <v>5160</v>
      </c>
      <c r="N1759" t="s">
        <v>9790</v>
      </c>
      <c r="O1759" t="s">
        <v>9791</v>
      </c>
      <c r="P1759" t="s">
        <v>9792</v>
      </c>
      <c r="Q1759" t="s">
        <v>6243</v>
      </c>
    </row>
    <row r="1760" spans="1:17" x14ac:dyDescent="0.25">
      <c r="A1760" t="s">
        <v>9793</v>
      </c>
      <c r="B1760" t="s">
        <v>9794</v>
      </c>
      <c r="C1760" t="s">
        <v>4884</v>
      </c>
      <c r="D1760" t="s">
        <v>4885</v>
      </c>
      <c r="E1760" t="s">
        <v>5985</v>
      </c>
      <c r="F1760" t="s">
        <v>5986</v>
      </c>
      <c r="G1760" t="s">
        <v>23</v>
      </c>
      <c r="H1760" t="s">
        <v>680</v>
      </c>
      <c r="I1760" t="s">
        <v>24</v>
      </c>
      <c r="J1760" t="s">
        <v>680</v>
      </c>
      <c r="K1760" t="s">
        <v>9795</v>
      </c>
      <c r="L1760" t="s">
        <v>9796</v>
      </c>
      <c r="M1760" t="s">
        <v>4755</v>
      </c>
      <c r="N1760" t="s">
        <v>9797</v>
      </c>
      <c r="O1760" t="s">
        <v>9798</v>
      </c>
      <c r="P1760" t="s">
        <v>9799</v>
      </c>
      <c r="Q1760" t="s">
        <v>9800</v>
      </c>
    </row>
    <row r="1761" spans="1:17" x14ac:dyDescent="0.25">
      <c r="A1761" t="s">
        <v>9801</v>
      </c>
      <c r="B1761" t="s">
        <v>9802</v>
      </c>
      <c r="C1761" t="s">
        <v>6007</v>
      </c>
      <c r="D1761" t="s">
        <v>6008</v>
      </c>
      <c r="E1761" t="s">
        <v>6009</v>
      </c>
      <c r="F1761" t="s">
        <v>6010</v>
      </c>
      <c r="G1761" t="s">
        <v>23</v>
      </c>
      <c r="H1761" t="s">
        <v>680</v>
      </c>
      <c r="I1761" t="s">
        <v>24</v>
      </c>
      <c r="J1761" t="s">
        <v>23</v>
      </c>
      <c r="K1761" t="s">
        <v>9803</v>
      </c>
      <c r="L1761" t="s">
        <v>9804</v>
      </c>
      <c r="M1761" t="s">
        <v>6013</v>
      </c>
      <c r="N1761" t="s">
        <v>9805</v>
      </c>
      <c r="O1761" t="s">
        <v>9806</v>
      </c>
      <c r="P1761" t="s">
        <v>9807</v>
      </c>
      <c r="Q1761" t="s">
        <v>6017</v>
      </c>
    </row>
    <row r="1762" spans="1:17" x14ac:dyDescent="0.25">
      <c r="A1762" t="s">
        <v>9808</v>
      </c>
      <c r="B1762" t="s">
        <v>9809</v>
      </c>
      <c r="C1762" t="s">
        <v>6290</v>
      </c>
      <c r="D1762" t="s">
        <v>6146</v>
      </c>
      <c r="E1762" t="s">
        <v>6213</v>
      </c>
      <c r="F1762" t="s">
        <v>6214</v>
      </c>
      <c r="G1762" t="s">
        <v>23</v>
      </c>
      <c r="H1762" t="s">
        <v>680</v>
      </c>
      <c r="I1762" t="s">
        <v>24</v>
      </c>
      <c r="J1762" t="s">
        <v>23</v>
      </c>
      <c r="K1762" t="s">
        <v>24</v>
      </c>
      <c r="L1762" t="s">
        <v>9810</v>
      </c>
      <c r="M1762" t="s">
        <v>5160</v>
      </c>
      <c r="N1762" t="s">
        <v>9811</v>
      </c>
      <c r="O1762" t="s">
        <v>9812</v>
      </c>
      <c r="P1762" t="s">
        <v>9813</v>
      </c>
      <c r="Q1762" t="s">
        <v>9814</v>
      </c>
    </row>
    <row r="1763" spans="1:17" x14ac:dyDescent="0.25">
      <c r="A1763" t="s">
        <v>9815</v>
      </c>
      <c r="B1763" t="s">
        <v>9816</v>
      </c>
      <c r="C1763" t="s">
        <v>4884</v>
      </c>
      <c r="D1763" t="s">
        <v>4885</v>
      </c>
      <c r="E1763" t="s">
        <v>5985</v>
      </c>
      <c r="F1763" t="s">
        <v>5986</v>
      </c>
      <c r="G1763" t="s">
        <v>23</v>
      </c>
      <c r="H1763" t="s">
        <v>680</v>
      </c>
      <c r="I1763" t="s">
        <v>24</v>
      </c>
      <c r="J1763" t="s">
        <v>680</v>
      </c>
      <c r="K1763" t="s">
        <v>24</v>
      </c>
      <c r="L1763" t="s">
        <v>9817</v>
      </c>
      <c r="M1763" t="s">
        <v>4755</v>
      </c>
      <c r="N1763" t="s">
        <v>9818</v>
      </c>
      <c r="O1763" t="s">
        <v>9819</v>
      </c>
      <c r="P1763" t="s">
        <v>9820</v>
      </c>
      <c r="Q1763" t="s">
        <v>9821</v>
      </c>
    </row>
    <row r="1764" spans="1:17" x14ac:dyDescent="0.25">
      <c r="A1764" t="s">
        <v>9822</v>
      </c>
      <c r="B1764" t="s">
        <v>9823</v>
      </c>
      <c r="C1764" t="s">
        <v>6435</v>
      </c>
      <c r="D1764" t="s">
        <v>6146</v>
      </c>
      <c r="E1764" t="s">
        <v>6301</v>
      </c>
      <c r="F1764" t="s">
        <v>6436</v>
      </c>
      <c r="G1764" t="s">
        <v>23</v>
      </c>
      <c r="H1764" t="s">
        <v>680</v>
      </c>
      <c r="I1764" t="s">
        <v>24</v>
      </c>
      <c r="J1764" t="s">
        <v>680</v>
      </c>
      <c r="K1764" t="s">
        <v>24</v>
      </c>
      <c r="L1764" t="s">
        <v>9824</v>
      </c>
      <c r="M1764" t="s">
        <v>5160</v>
      </c>
      <c r="N1764" t="s">
        <v>9825</v>
      </c>
      <c r="O1764" t="s">
        <v>9826</v>
      </c>
      <c r="P1764" t="s">
        <v>9827</v>
      </c>
      <c r="Q1764" t="s">
        <v>6479</v>
      </c>
    </row>
    <row r="1765" spans="1:17" x14ac:dyDescent="0.25">
      <c r="A1765" t="s">
        <v>9828</v>
      </c>
      <c r="B1765" t="s">
        <v>9829</v>
      </c>
      <c r="C1765" t="s">
        <v>4884</v>
      </c>
      <c r="D1765" t="s">
        <v>4885</v>
      </c>
      <c r="E1765" t="s">
        <v>5985</v>
      </c>
      <c r="F1765" t="s">
        <v>5986</v>
      </c>
      <c r="G1765" t="s">
        <v>23</v>
      </c>
      <c r="H1765" t="s">
        <v>680</v>
      </c>
      <c r="I1765" t="s">
        <v>24</v>
      </c>
      <c r="J1765" t="s">
        <v>680</v>
      </c>
      <c r="K1765" t="s">
        <v>24</v>
      </c>
      <c r="L1765" t="s">
        <v>9830</v>
      </c>
      <c r="M1765" t="s">
        <v>4755</v>
      </c>
      <c r="N1765" t="s">
        <v>9831</v>
      </c>
      <c r="O1765" t="s">
        <v>9832</v>
      </c>
      <c r="P1765" t="s">
        <v>9833</v>
      </c>
      <c r="Q1765" t="s">
        <v>9834</v>
      </c>
    </row>
    <row r="1766" spans="1:17" x14ac:dyDescent="0.25">
      <c r="A1766" t="s">
        <v>9835</v>
      </c>
      <c r="B1766" t="s">
        <v>9836</v>
      </c>
      <c r="C1766" t="s">
        <v>6533</v>
      </c>
      <c r="D1766" t="s">
        <v>5996</v>
      </c>
      <c r="E1766" t="s">
        <v>6147</v>
      </c>
      <c r="F1766" t="s">
        <v>6535</v>
      </c>
      <c r="G1766" t="s">
        <v>23</v>
      </c>
      <c r="H1766" t="s">
        <v>680</v>
      </c>
      <c r="I1766" t="s">
        <v>24</v>
      </c>
      <c r="J1766" t="s">
        <v>23</v>
      </c>
      <c r="K1766" t="s">
        <v>24</v>
      </c>
      <c r="L1766" t="s">
        <v>7277</v>
      </c>
      <c r="M1766" t="s">
        <v>7278</v>
      </c>
      <c r="N1766" t="s">
        <v>9837</v>
      </c>
      <c r="O1766" t="s">
        <v>9838</v>
      </c>
      <c r="P1766" t="s">
        <v>9839</v>
      </c>
      <c r="Q1766" t="s">
        <v>7282</v>
      </c>
    </row>
    <row r="1767" spans="1:17" x14ac:dyDescent="0.25">
      <c r="A1767" t="s">
        <v>9840</v>
      </c>
      <c r="B1767" t="s">
        <v>9841</v>
      </c>
      <c r="C1767" t="s">
        <v>5983</v>
      </c>
      <c r="D1767" t="s">
        <v>5984</v>
      </c>
      <c r="E1767" t="s">
        <v>5985</v>
      </c>
      <c r="F1767" t="s">
        <v>5986</v>
      </c>
      <c r="G1767" t="s">
        <v>23</v>
      </c>
      <c r="H1767" t="s">
        <v>680</v>
      </c>
      <c r="I1767" t="s">
        <v>24</v>
      </c>
      <c r="J1767" t="s">
        <v>680</v>
      </c>
      <c r="K1767" t="s">
        <v>9842</v>
      </c>
      <c r="L1767" t="s">
        <v>6034</v>
      </c>
      <c r="M1767" t="s">
        <v>4755</v>
      </c>
      <c r="N1767" t="s">
        <v>9843</v>
      </c>
      <c r="O1767" t="s">
        <v>9844</v>
      </c>
      <c r="P1767" t="s">
        <v>9845</v>
      </c>
      <c r="Q1767" t="s">
        <v>9846</v>
      </c>
    </row>
    <row r="1768" spans="1:17" x14ac:dyDescent="0.25">
      <c r="A1768" t="s">
        <v>9847</v>
      </c>
      <c r="B1768" t="s">
        <v>9848</v>
      </c>
      <c r="C1768" t="s">
        <v>6048</v>
      </c>
      <c r="D1768" t="s">
        <v>5996</v>
      </c>
      <c r="E1768" t="s">
        <v>6049</v>
      </c>
      <c r="F1768" t="s">
        <v>7380</v>
      </c>
      <c r="G1768" t="s">
        <v>23</v>
      </c>
      <c r="H1768" t="s">
        <v>680</v>
      </c>
      <c r="I1768" t="s">
        <v>24</v>
      </c>
      <c r="J1768" t="s">
        <v>680</v>
      </c>
      <c r="K1768" t="s">
        <v>24</v>
      </c>
      <c r="L1768" t="s">
        <v>7382</v>
      </c>
      <c r="M1768" t="s">
        <v>6052</v>
      </c>
      <c r="N1768" t="s">
        <v>7383</v>
      </c>
      <c r="O1768" t="s">
        <v>9849</v>
      </c>
      <c r="P1768" t="s">
        <v>9850</v>
      </c>
      <c r="Q1768" t="s">
        <v>9851</v>
      </c>
    </row>
    <row r="1769" spans="1:17" x14ac:dyDescent="0.25">
      <c r="A1769" t="s">
        <v>9852</v>
      </c>
      <c r="B1769" t="s">
        <v>9853</v>
      </c>
      <c r="C1769" t="s">
        <v>6290</v>
      </c>
      <c r="D1769" t="s">
        <v>6146</v>
      </c>
      <c r="E1769" t="s">
        <v>6213</v>
      </c>
      <c r="F1769" t="s">
        <v>6214</v>
      </c>
      <c r="G1769" t="s">
        <v>23</v>
      </c>
      <c r="H1769" t="s">
        <v>680</v>
      </c>
      <c r="I1769" t="s">
        <v>24</v>
      </c>
      <c r="J1769" t="s">
        <v>23</v>
      </c>
      <c r="K1769" t="s">
        <v>24</v>
      </c>
      <c r="L1769" t="s">
        <v>9854</v>
      </c>
      <c r="M1769" t="s">
        <v>24</v>
      </c>
      <c r="N1769" t="s">
        <v>9855</v>
      </c>
      <c r="O1769" t="s">
        <v>9856</v>
      </c>
      <c r="P1769" t="s">
        <v>9857</v>
      </c>
      <c r="Q1769" t="s">
        <v>9858</v>
      </c>
    </row>
    <row r="1770" spans="1:17" x14ac:dyDescent="0.25">
      <c r="A1770" t="s">
        <v>9859</v>
      </c>
      <c r="B1770" t="s">
        <v>9860</v>
      </c>
      <c r="C1770" t="s">
        <v>5995</v>
      </c>
      <c r="D1770" t="s">
        <v>5996</v>
      </c>
      <c r="E1770" t="s">
        <v>5997</v>
      </c>
      <c r="F1770" t="s">
        <v>5998</v>
      </c>
      <c r="G1770" t="s">
        <v>23</v>
      </c>
      <c r="H1770" t="s">
        <v>680</v>
      </c>
      <c r="I1770" t="s">
        <v>24</v>
      </c>
      <c r="J1770" t="s">
        <v>23</v>
      </c>
      <c r="K1770" t="s">
        <v>24</v>
      </c>
      <c r="L1770" t="s">
        <v>9861</v>
      </c>
      <c r="M1770" t="s">
        <v>6000</v>
      </c>
      <c r="N1770" t="s">
        <v>9862</v>
      </c>
      <c r="O1770" t="s">
        <v>9863</v>
      </c>
      <c r="P1770" t="s">
        <v>9864</v>
      </c>
      <c r="Q1770" t="s">
        <v>9865</v>
      </c>
    </row>
    <row r="1771" spans="1:17" x14ac:dyDescent="0.25">
      <c r="A1771" t="s">
        <v>9866</v>
      </c>
      <c r="B1771" t="s">
        <v>9867</v>
      </c>
      <c r="C1771" t="s">
        <v>6212</v>
      </c>
      <c r="D1771" t="s">
        <v>6146</v>
      </c>
      <c r="E1771" t="s">
        <v>6213</v>
      </c>
      <c r="F1771" t="s">
        <v>6214</v>
      </c>
      <c r="G1771" t="s">
        <v>23</v>
      </c>
      <c r="H1771" t="s">
        <v>680</v>
      </c>
      <c r="I1771" t="s">
        <v>24</v>
      </c>
      <c r="J1771" t="s">
        <v>23</v>
      </c>
      <c r="K1771" t="s">
        <v>9648</v>
      </c>
      <c r="L1771" t="s">
        <v>9868</v>
      </c>
      <c r="M1771" t="s">
        <v>4755</v>
      </c>
      <c r="N1771" t="s">
        <v>9869</v>
      </c>
      <c r="O1771" t="s">
        <v>9870</v>
      </c>
      <c r="P1771" t="s">
        <v>9871</v>
      </c>
      <c r="Q1771" t="s">
        <v>6432</v>
      </c>
    </row>
    <row r="1772" spans="1:17" x14ac:dyDescent="0.25">
      <c r="A1772" t="s">
        <v>9872</v>
      </c>
      <c r="B1772" t="s">
        <v>9873</v>
      </c>
      <c r="C1772" t="s">
        <v>6163</v>
      </c>
      <c r="D1772" t="s">
        <v>5996</v>
      </c>
      <c r="E1772" t="s">
        <v>6084</v>
      </c>
      <c r="F1772" t="s">
        <v>6254</v>
      </c>
      <c r="G1772" t="s">
        <v>23</v>
      </c>
      <c r="H1772" t="s">
        <v>680</v>
      </c>
      <c r="I1772" t="s">
        <v>24</v>
      </c>
      <c r="J1772" t="s">
        <v>680</v>
      </c>
      <c r="K1772" t="s">
        <v>24</v>
      </c>
      <c r="L1772" t="s">
        <v>9076</v>
      </c>
      <c r="M1772" t="s">
        <v>5077</v>
      </c>
      <c r="N1772" t="s">
        <v>9874</v>
      </c>
      <c r="O1772" t="s">
        <v>9875</v>
      </c>
      <c r="P1772" t="s">
        <v>9876</v>
      </c>
      <c r="Q1772" t="s">
        <v>6260</v>
      </c>
    </row>
    <row r="1773" spans="1:17" x14ac:dyDescent="0.25">
      <c r="A1773" t="s">
        <v>9877</v>
      </c>
      <c r="B1773" t="s">
        <v>9878</v>
      </c>
      <c r="C1773" t="s">
        <v>6083</v>
      </c>
      <c r="D1773" t="s">
        <v>5996</v>
      </c>
      <c r="E1773" t="s">
        <v>6084</v>
      </c>
      <c r="F1773" t="s">
        <v>6254</v>
      </c>
      <c r="G1773" t="s">
        <v>23</v>
      </c>
      <c r="H1773" t="s">
        <v>680</v>
      </c>
      <c r="I1773" t="s">
        <v>24</v>
      </c>
      <c r="J1773" t="s">
        <v>680</v>
      </c>
      <c r="K1773" t="s">
        <v>24</v>
      </c>
      <c r="L1773" t="s">
        <v>6319</v>
      </c>
      <c r="M1773" t="s">
        <v>2816</v>
      </c>
      <c r="N1773" t="s">
        <v>9513</v>
      </c>
      <c r="O1773" t="s">
        <v>9879</v>
      </c>
      <c r="P1773" t="s">
        <v>9515</v>
      </c>
      <c r="Q1773" t="s">
        <v>6243</v>
      </c>
    </row>
    <row r="1774" spans="1:17" x14ac:dyDescent="0.25">
      <c r="A1774" t="s">
        <v>9880</v>
      </c>
      <c r="B1774" t="s">
        <v>9881</v>
      </c>
      <c r="C1774" t="s">
        <v>6163</v>
      </c>
      <c r="D1774" t="s">
        <v>5996</v>
      </c>
      <c r="E1774" t="s">
        <v>6213</v>
      </c>
      <c r="F1774" t="s">
        <v>6214</v>
      </c>
      <c r="G1774" t="s">
        <v>23</v>
      </c>
      <c r="H1774" t="s">
        <v>680</v>
      </c>
      <c r="I1774" t="s">
        <v>24</v>
      </c>
      <c r="J1774" t="s">
        <v>680</v>
      </c>
      <c r="K1774" t="s">
        <v>9882</v>
      </c>
      <c r="L1774" t="s">
        <v>9117</v>
      </c>
      <c r="M1774" t="s">
        <v>5607</v>
      </c>
      <c r="N1774" t="s">
        <v>9883</v>
      </c>
      <c r="O1774" t="s">
        <v>9884</v>
      </c>
      <c r="P1774" t="s">
        <v>9885</v>
      </c>
      <c r="Q1774" t="s">
        <v>9549</v>
      </c>
    </row>
    <row r="1775" spans="1:17" x14ac:dyDescent="0.25">
      <c r="A1775" t="s">
        <v>9886</v>
      </c>
      <c r="B1775" t="s">
        <v>9887</v>
      </c>
      <c r="C1775" t="s">
        <v>6007</v>
      </c>
      <c r="D1775" t="s">
        <v>6008</v>
      </c>
      <c r="E1775" t="s">
        <v>6009</v>
      </c>
      <c r="F1775" t="s">
        <v>6010</v>
      </c>
      <c r="G1775" t="s">
        <v>23</v>
      </c>
      <c r="H1775" t="s">
        <v>680</v>
      </c>
      <c r="I1775" t="s">
        <v>24</v>
      </c>
      <c r="J1775" t="s">
        <v>23</v>
      </c>
      <c r="K1775" t="s">
        <v>24</v>
      </c>
      <c r="L1775" t="s">
        <v>9888</v>
      </c>
      <c r="M1775" t="s">
        <v>6013</v>
      </c>
      <c r="N1775" t="s">
        <v>9889</v>
      </c>
      <c r="O1775" t="s">
        <v>9890</v>
      </c>
      <c r="P1775" t="s">
        <v>9891</v>
      </c>
      <c r="Q1775" t="s">
        <v>9892</v>
      </c>
    </row>
    <row r="1776" spans="1:17" x14ac:dyDescent="0.25">
      <c r="A1776" t="s">
        <v>9893</v>
      </c>
      <c r="B1776" t="s">
        <v>9894</v>
      </c>
      <c r="C1776" t="s">
        <v>6358</v>
      </c>
      <c r="D1776" t="s">
        <v>5996</v>
      </c>
      <c r="E1776" t="s">
        <v>6213</v>
      </c>
      <c r="F1776" t="s">
        <v>6214</v>
      </c>
      <c r="G1776" t="s">
        <v>23</v>
      </c>
      <c r="H1776" t="s">
        <v>680</v>
      </c>
      <c r="I1776" t="s">
        <v>24</v>
      </c>
      <c r="J1776" t="s">
        <v>680</v>
      </c>
      <c r="K1776" t="s">
        <v>24</v>
      </c>
      <c r="L1776" t="s">
        <v>9895</v>
      </c>
      <c r="M1776" t="s">
        <v>5077</v>
      </c>
      <c r="N1776" t="s">
        <v>9896</v>
      </c>
      <c r="O1776" t="s">
        <v>9897</v>
      </c>
      <c r="P1776" t="s">
        <v>9898</v>
      </c>
      <c r="Q1776" t="s">
        <v>6503</v>
      </c>
    </row>
    <row r="1777" spans="1:17" x14ac:dyDescent="0.25">
      <c r="A1777" t="s">
        <v>9899</v>
      </c>
      <c r="B1777" t="s">
        <v>9900</v>
      </c>
      <c r="C1777" t="s">
        <v>6083</v>
      </c>
      <c r="D1777" t="s">
        <v>5996</v>
      </c>
      <c r="E1777" t="s">
        <v>6084</v>
      </c>
      <c r="F1777" t="s">
        <v>6310</v>
      </c>
      <c r="G1777" t="s">
        <v>23</v>
      </c>
      <c r="H1777" t="s">
        <v>680</v>
      </c>
      <c r="I1777" t="s">
        <v>24</v>
      </c>
      <c r="J1777" t="s">
        <v>680</v>
      </c>
      <c r="K1777" t="s">
        <v>9901</v>
      </c>
      <c r="L1777" t="s">
        <v>9902</v>
      </c>
      <c r="M1777" t="s">
        <v>5134</v>
      </c>
      <c r="N1777" t="s">
        <v>9903</v>
      </c>
      <c r="O1777" t="s">
        <v>9904</v>
      </c>
      <c r="P1777" t="s">
        <v>9905</v>
      </c>
      <c r="Q1777" t="s">
        <v>9906</v>
      </c>
    </row>
    <row r="1778" spans="1:17" x14ac:dyDescent="0.25">
      <c r="A1778" t="s">
        <v>9907</v>
      </c>
      <c r="B1778" t="s">
        <v>9908</v>
      </c>
      <c r="C1778" t="s">
        <v>5995</v>
      </c>
      <c r="D1778" t="s">
        <v>5996</v>
      </c>
      <c r="E1778" t="s">
        <v>5997</v>
      </c>
      <c r="F1778" t="s">
        <v>5998</v>
      </c>
      <c r="G1778" t="s">
        <v>23</v>
      </c>
      <c r="H1778" t="s">
        <v>680</v>
      </c>
      <c r="I1778" t="s">
        <v>24</v>
      </c>
      <c r="J1778" t="s">
        <v>23</v>
      </c>
      <c r="K1778" t="s">
        <v>24</v>
      </c>
      <c r="L1778" t="s">
        <v>9909</v>
      </c>
      <c r="M1778" t="s">
        <v>6000</v>
      </c>
      <c r="N1778" t="s">
        <v>9910</v>
      </c>
      <c r="O1778" t="s">
        <v>9911</v>
      </c>
      <c r="P1778" t="s">
        <v>9912</v>
      </c>
      <c r="Q1778" t="s">
        <v>6031</v>
      </c>
    </row>
    <row r="1779" spans="1:17" x14ac:dyDescent="0.25">
      <c r="A1779" t="s">
        <v>9913</v>
      </c>
      <c r="B1779" t="s">
        <v>9914</v>
      </c>
      <c r="C1779" t="s">
        <v>6048</v>
      </c>
      <c r="D1779" t="s">
        <v>5996</v>
      </c>
      <c r="E1779" t="s">
        <v>6049</v>
      </c>
      <c r="F1779" t="s">
        <v>6050</v>
      </c>
      <c r="G1779" t="s">
        <v>23</v>
      </c>
      <c r="H1779" t="s">
        <v>680</v>
      </c>
      <c r="I1779" t="s">
        <v>24</v>
      </c>
      <c r="J1779" t="s">
        <v>680</v>
      </c>
      <c r="K1779" t="s">
        <v>24</v>
      </c>
      <c r="L1779" t="s">
        <v>6051</v>
      </c>
      <c r="M1779" t="s">
        <v>24</v>
      </c>
      <c r="N1779" t="s">
        <v>6053</v>
      </c>
      <c r="O1779" t="s">
        <v>9915</v>
      </c>
      <c r="P1779" t="s">
        <v>6055</v>
      </c>
      <c r="Q1779" t="s">
        <v>6056</v>
      </c>
    </row>
    <row r="1780" spans="1:17" x14ac:dyDescent="0.25">
      <c r="A1780" t="s">
        <v>9916</v>
      </c>
      <c r="B1780" t="s">
        <v>9917</v>
      </c>
      <c r="C1780" t="s">
        <v>4884</v>
      </c>
      <c r="D1780" t="s">
        <v>4885</v>
      </c>
      <c r="E1780" t="s">
        <v>5985</v>
      </c>
      <c r="F1780" t="s">
        <v>5986</v>
      </c>
      <c r="G1780" t="s">
        <v>23</v>
      </c>
      <c r="H1780" t="s">
        <v>680</v>
      </c>
      <c r="I1780" t="s">
        <v>24</v>
      </c>
      <c r="J1780" t="s">
        <v>680</v>
      </c>
      <c r="K1780" t="s">
        <v>24</v>
      </c>
      <c r="L1780" t="s">
        <v>9918</v>
      </c>
      <c r="M1780" t="s">
        <v>4755</v>
      </c>
      <c r="N1780" t="s">
        <v>9919</v>
      </c>
      <c r="O1780" t="s">
        <v>9920</v>
      </c>
      <c r="P1780" t="s">
        <v>9921</v>
      </c>
      <c r="Q1780" t="s">
        <v>9922</v>
      </c>
    </row>
    <row r="1781" spans="1:17" x14ac:dyDescent="0.25">
      <c r="A1781" t="s">
        <v>9923</v>
      </c>
      <c r="B1781" t="s">
        <v>9924</v>
      </c>
      <c r="C1781" t="s">
        <v>6007</v>
      </c>
      <c r="D1781" t="s">
        <v>6008</v>
      </c>
      <c r="E1781" t="s">
        <v>6009</v>
      </c>
      <c r="F1781" t="s">
        <v>6010</v>
      </c>
      <c r="G1781" t="s">
        <v>23</v>
      </c>
      <c r="H1781" t="s">
        <v>680</v>
      </c>
      <c r="I1781" t="s">
        <v>24</v>
      </c>
      <c r="J1781" t="s">
        <v>23</v>
      </c>
      <c r="K1781" t="s">
        <v>9925</v>
      </c>
      <c r="L1781" t="s">
        <v>6012</v>
      </c>
      <c r="M1781" t="s">
        <v>6013</v>
      </c>
      <c r="N1781" t="s">
        <v>9926</v>
      </c>
      <c r="O1781" t="s">
        <v>9927</v>
      </c>
      <c r="P1781" t="s">
        <v>9928</v>
      </c>
      <c r="Q1781" t="s">
        <v>6017</v>
      </c>
    </row>
    <row r="1782" spans="1:17" x14ac:dyDescent="0.25">
      <c r="A1782" t="s">
        <v>9929</v>
      </c>
      <c r="B1782" t="s">
        <v>9930</v>
      </c>
      <c r="C1782" t="s">
        <v>6048</v>
      </c>
      <c r="D1782" t="s">
        <v>5996</v>
      </c>
      <c r="E1782" t="s">
        <v>6049</v>
      </c>
      <c r="F1782" t="s">
        <v>7380</v>
      </c>
      <c r="G1782" t="s">
        <v>23</v>
      </c>
      <c r="H1782" t="s">
        <v>680</v>
      </c>
      <c r="I1782" t="s">
        <v>24</v>
      </c>
      <c r="J1782" t="s">
        <v>680</v>
      </c>
      <c r="K1782" t="s">
        <v>9931</v>
      </c>
      <c r="L1782" t="s">
        <v>9448</v>
      </c>
      <c r="M1782" t="s">
        <v>6052</v>
      </c>
      <c r="N1782" t="s">
        <v>9449</v>
      </c>
      <c r="O1782" t="s">
        <v>9932</v>
      </c>
      <c r="P1782" t="s">
        <v>9451</v>
      </c>
      <c r="Q1782" t="s">
        <v>9452</v>
      </c>
    </row>
    <row r="1783" spans="1:17" x14ac:dyDescent="0.25">
      <c r="A1783" t="s">
        <v>9933</v>
      </c>
      <c r="B1783" t="s">
        <v>9934</v>
      </c>
      <c r="C1783" t="s">
        <v>5995</v>
      </c>
      <c r="D1783" t="s">
        <v>5996</v>
      </c>
      <c r="E1783" t="s">
        <v>5997</v>
      </c>
      <c r="F1783" t="s">
        <v>5998</v>
      </c>
      <c r="G1783" t="s">
        <v>23</v>
      </c>
      <c r="H1783" t="s">
        <v>680</v>
      </c>
      <c r="I1783" t="s">
        <v>24</v>
      </c>
      <c r="J1783" t="s">
        <v>23</v>
      </c>
      <c r="K1783" t="s">
        <v>24</v>
      </c>
      <c r="L1783" t="s">
        <v>9935</v>
      </c>
      <c r="M1783" t="s">
        <v>6000</v>
      </c>
      <c r="N1783" t="s">
        <v>9936</v>
      </c>
      <c r="O1783" t="s">
        <v>9937</v>
      </c>
      <c r="P1783" t="s">
        <v>9938</v>
      </c>
      <c r="Q1783" t="s">
        <v>6410</v>
      </c>
    </row>
    <row r="1784" spans="1:17" x14ac:dyDescent="0.25">
      <c r="A1784" t="s">
        <v>9939</v>
      </c>
      <c r="B1784" t="s">
        <v>9940</v>
      </c>
      <c r="C1784" t="s">
        <v>6007</v>
      </c>
      <c r="D1784" t="s">
        <v>6008</v>
      </c>
      <c r="E1784" t="s">
        <v>6009</v>
      </c>
      <c r="F1784" t="s">
        <v>6010</v>
      </c>
      <c r="G1784" t="s">
        <v>23</v>
      </c>
      <c r="H1784" t="s">
        <v>680</v>
      </c>
      <c r="I1784" t="s">
        <v>24</v>
      </c>
      <c r="J1784" t="s">
        <v>23</v>
      </c>
      <c r="K1784" t="s">
        <v>9941</v>
      </c>
      <c r="L1784" t="s">
        <v>6772</v>
      </c>
      <c r="M1784" t="s">
        <v>6013</v>
      </c>
      <c r="N1784" t="s">
        <v>9942</v>
      </c>
      <c r="O1784" t="s">
        <v>9943</v>
      </c>
      <c r="P1784" t="s">
        <v>9944</v>
      </c>
      <c r="Q1784" t="s">
        <v>6017</v>
      </c>
    </row>
    <row r="1785" spans="1:17" x14ac:dyDescent="0.25">
      <c r="A1785" t="s">
        <v>9945</v>
      </c>
      <c r="B1785" t="s">
        <v>9946</v>
      </c>
      <c r="C1785" t="s">
        <v>6163</v>
      </c>
      <c r="D1785" t="s">
        <v>5996</v>
      </c>
      <c r="E1785" t="s">
        <v>6213</v>
      </c>
      <c r="F1785" t="s">
        <v>6214</v>
      </c>
      <c r="G1785" t="s">
        <v>23</v>
      </c>
      <c r="H1785" t="s">
        <v>680</v>
      </c>
      <c r="I1785" t="s">
        <v>24</v>
      </c>
      <c r="J1785" t="s">
        <v>680</v>
      </c>
      <c r="K1785" t="s">
        <v>9947</v>
      </c>
      <c r="L1785" t="s">
        <v>9948</v>
      </c>
      <c r="M1785" t="s">
        <v>5607</v>
      </c>
      <c r="N1785" t="s">
        <v>9949</v>
      </c>
      <c r="O1785" t="s">
        <v>9950</v>
      </c>
      <c r="P1785" t="s">
        <v>9951</v>
      </c>
      <c r="Q1785" t="s">
        <v>9549</v>
      </c>
    </row>
    <row r="1786" spans="1:17" x14ac:dyDescent="0.25">
      <c r="A1786" t="s">
        <v>9952</v>
      </c>
      <c r="B1786" t="s">
        <v>9953</v>
      </c>
      <c r="C1786" t="s">
        <v>6212</v>
      </c>
      <c r="D1786" t="s">
        <v>6146</v>
      </c>
      <c r="E1786" t="s">
        <v>6213</v>
      </c>
      <c r="F1786" t="s">
        <v>6214</v>
      </c>
      <c r="G1786" t="s">
        <v>23</v>
      </c>
      <c r="H1786" t="s">
        <v>680</v>
      </c>
      <c r="I1786" t="s">
        <v>24</v>
      </c>
      <c r="J1786" t="s">
        <v>23</v>
      </c>
      <c r="K1786" t="s">
        <v>24</v>
      </c>
      <c r="L1786" t="s">
        <v>9954</v>
      </c>
      <c r="M1786" t="s">
        <v>5134</v>
      </c>
      <c r="N1786" t="s">
        <v>9955</v>
      </c>
      <c r="O1786" t="s">
        <v>9956</v>
      </c>
      <c r="P1786" t="s">
        <v>9957</v>
      </c>
      <c r="Q1786" t="s">
        <v>6547</v>
      </c>
    </row>
    <row r="1787" spans="1:17" x14ac:dyDescent="0.25">
      <c r="A1787" t="s">
        <v>9958</v>
      </c>
      <c r="B1787" t="s">
        <v>9959</v>
      </c>
      <c r="C1787" t="s">
        <v>6163</v>
      </c>
      <c r="D1787" t="s">
        <v>5996</v>
      </c>
      <c r="E1787" t="s">
        <v>6213</v>
      </c>
      <c r="F1787" t="s">
        <v>6214</v>
      </c>
      <c r="G1787" t="s">
        <v>23</v>
      </c>
      <c r="H1787" t="s">
        <v>680</v>
      </c>
      <c r="I1787" t="s">
        <v>24</v>
      </c>
      <c r="J1787" t="s">
        <v>680</v>
      </c>
      <c r="K1787" t="s">
        <v>9960</v>
      </c>
      <c r="L1787" t="s">
        <v>9961</v>
      </c>
      <c r="M1787" t="s">
        <v>5160</v>
      </c>
      <c r="N1787" t="s">
        <v>9962</v>
      </c>
      <c r="O1787" t="s">
        <v>9963</v>
      </c>
      <c r="P1787" t="s">
        <v>9964</v>
      </c>
      <c r="Q1787" t="s">
        <v>9549</v>
      </c>
    </row>
    <row r="1788" spans="1:17" x14ac:dyDescent="0.25">
      <c r="A1788" t="s">
        <v>9965</v>
      </c>
      <c r="B1788" t="s">
        <v>9966</v>
      </c>
      <c r="C1788" t="s">
        <v>5983</v>
      </c>
      <c r="D1788" t="s">
        <v>5984</v>
      </c>
      <c r="E1788" t="s">
        <v>5985</v>
      </c>
      <c r="F1788" t="s">
        <v>5986</v>
      </c>
      <c r="G1788" t="s">
        <v>23</v>
      </c>
      <c r="H1788" t="s">
        <v>680</v>
      </c>
      <c r="I1788" t="s">
        <v>24</v>
      </c>
      <c r="J1788" t="s">
        <v>680</v>
      </c>
      <c r="K1788" t="s">
        <v>24</v>
      </c>
      <c r="L1788" t="s">
        <v>9967</v>
      </c>
      <c r="M1788" t="s">
        <v>4755</v>
      </c>
      <c r="N1788" t="s">
        <v>9968</v>
      </c>
      <c r="O1788" t="s">
        <v>9969</v>
      </c>
      <c r="P1788" t="s">
        <v>9970</v>
      </c>
      <c r="Q1788" t="s">
        <v>9971</v>
      </c>
    </row>
    <row r="1789" spans="1:17" x14ac:dyDescent="0.25">
      <c r="A1789" t="s">
        <v>9972</v>
      </c>
      <c r="B1789" t="s">
        <v>9973</v>
      </c>
      <c r="C1789" t="s">
        <v>6163</v>
      </c>
      <c r="D1789" t="s">
        <v>5996</v>
      </c>
      <c r="E1789" t="s">
        <v>6213</v>
      </c>
      <c r="F1789" t="s">
        <v>6214</v>
      </c>
      <c r="G1789" t="s">
        <v>23</v>
      </c>
      <c r="H1789" t="s">
        <v>680</v>
      </c>
      <c r="I1789" t="s">
        <v>24</v>
      </c>
      <c r="J1789" t="s">
        <v>680</v>
      </c>
      <c r="K1789" t="s">
        <v>9960</v>
      </c>
      <c r="L1789" t="s">
        <v>9961</v>
      </c>
      <c r="M1789" t="s">
        <v>5160</v>
      </c>
      <c r="N1789" t="s">
        <v>9962</v>
      </c>
      <c r="O1789" t="s">
        <v>9974</v>
      </c>
      <c r="P1789" t="s">
        <v>9964</v>
      </c>
      <c r="Q1789" t="s">
        <v>9549</v>
      </c>
    </row>
    <row r="1790" spans="1:17" x14ac:dyDescent="0.25">
      <c r="A1790" t="s">
        <v>9975</v>
      </c>
      <c r="B1790" t="s">
        <v>9976</v>
      </c>
      <c r="C1790" t="s">
        <v>9455</v>
      </c>
      <c r="D1790" t="s">
        <v>5996</v>
      </c>
      <c r="E1790" t="s">
        <v>6213</v>
      </c>
      <c r="F1790" t="s">
        <v>6214</v>
      </c>
      <c r="G1790" t="s">
        <v>23</v>
      </c>
      <c r="H1790" t="s">
        <v>680</v>
      </c>
      <c r="I1790" t="s">
        <v>24</v>
      </c>
      <c r="J1790" t="s">
        <v>680</v>
      </c>
      <c r="K1790" t="s">
        <v>24</v>
      </c>
      <c r="L1790" t="s">
        <v>9977</v>
      </c>
      <c r="M1790" t="s">
        <v>5607</v>
      </c>
      <c r="N1790" t="s">
        <v>9978</v>
      </c>
      <c r="O1790" t="s">
        <v>9979</v>
      </c>
      <c r="P1790" t="s">
        <v>9980</v>
      </c>
      <c r="Q1790" t="s">
        <v>9981</v>
      </c>
    </row>
    <row r="1791" spans="1:17" x14ac:dyDescent="0.25">
      <c r="A1791" t="s">
        <v>9982</v>
      </c>
      <c r="B1791" t="s">
        <v>9983</v>
      </c>
      <c r="C1791" t="s">
        <v>6435</v>
      </c>
      <c r="D1791" t="s">
        <v>6146</v>
      </c>
      <c r="E1791" t="s">
        <v>6301</v>
      </c>
      <c r="F1791" t="s">
        <v>6436</v>
      </c>
      <c r="G1791" t="s">
        <v>23</v>
      </c>
      <c r="H1791" t="s">
        <v>680</v>
      </c>
      <c r="I1791" t="s">
        <v>24</v>
      </c>
      <c r="J1791" t="s">
        <v>680</v>
      </c>
      <c r="K1791" t="s">
        <v>9984</v>
      </c>
      <c r="L1791" t="s">
        <v>9985</v>
      </c>
      <c r="M1791" t="s">
        <v>5134</v>
      </c>
      <c r="N1791" t="s">
        <v>9986</v>
      </c>
      <c r="O1791" t="s">
        <v>9987</v>
      </c>
      <c r="P1791" t="s">
        <v>9988</v>
      </c>
      <c r="Q1791" t="s">
        <v>7087</v>
      </c>
    </row>
    <row r="1792" spans="1:17" x14ac:dyDescent="0.25">
      <c r="A1792" t="s">
        <v>9989</v>
      </c>
      <c r="B1792" t="s">
        <v>9990</v>
      </c>
      <c r="C1792" t="s">
        <v>9991</v>
      </c>
      <c r="D1792" t="s">
        <v>1751</v>
      </c>
      <c r="E1792" t="s">
        <v>6327</v>
      </c>
      <c r="F1792" t="s">
        <v>9992</v>
      </c>
      <c r="G1792" t="s">
        <v>23</v>
      </c>
      <c r="H1792" t="s">
        <v>680</v>
      </c>
      <c r="I1792" t="s">
        <v>24</v>
      </c>
      <c r="J1792" t="s">
        <v>680</v>
      </c>
      <c r="K1792" t="s">
        <v>24</v>
      </c>
      <c r="L1792" t="s">
        <v>9993</v>
      </c>
      <c r="M1792" t="s">
        <v>9994</v>
      </c>
      <c r="N1792" t="s">
        <v>9995</v>
      </c>
      <c r="O1792" t="s">
        <v>9996</v>
      </c>
      <c r="P1792" t="s">
        <v>9997</v>
      </c>
      <c r="Q1792" t="s">
        <v>9998</v>
      </c>
    </row>
    <row r="1793" spans="1:17" x14ac:dyDescent="0.25">
      <c r="A1793" t="s">
        <v>9999</v>
      </c>
      <c r="B1793" t="s">
        <v>10000</v>
      </c>
      <c r="C1793" t="s">
        <v>6435</v>
      </c>
      <c r="D1793" t="s">
        <v>6146</v>
      </c>
      <c r="E1793" t="s">
        <v>6301</v>
      </c>
      <c r="F1793" t="s">
        <v>10001</v>
      </c>
      <c r="G1793" t="s">
        <v>23</v>
      </c>
      <c r="H1793" t="s">
        <v>680</v>
      </c>
      <c r="I1793" t="s">
        <v>24</v>
      </c>
      <c r="J1793" t="s">
        <v>680</v>
      </c>
      <c r="K1793" t="s">
        <v>10002</v>
      </c>
      <c r="L1793" t="s">
        <v>7182</v>
      </c>
      <c r="M1793" t="s">
        <v>10003</v>
      </c>
      <c r="N1793" t="s">
        <v>10004</v>
      </c>
      <c r="O1793" t="s">
        <v>10005</v>
      </c>
      <c r="P1793" t="s">
        <v>10006</v>
      </c>
      <c r="Q1793" t="s">
        <v>10007</v>
      </c>
    </row>
    <row r="1794" spans="1:17" x14ac:dyDescent="0.25">
      <c r="A1794" t="s">
        <v>10008</v>
      </c>
      <c r="B1794" t="s">
        <v>10009</v>
      </c>
      <c r="C1794" t="s">
        <v>5995</v>
      </c>
      <c r="D1794" t="s">
        <v>5996</v>
      </c>
      <c r="E1794" t="s">
        <v>5997</v>
      </c>
      <c r="F1794" t="s">
        <v>5998</v>
      </c>
      <c r="G1794" t="s">
        <v>23</v>
      </c>
      <c r="H1794" t="s">
        <v>680</v>
      </c>
      <c r="I1794" t="s">
        <v>24</v>
      </c>
      <c r="J1794" t="s">
        <v>23</v>
      </c>
      <c r="K1794" t="s">
        <v>24</v>
      </c>
      <c r="L1794" t="s">
        <v>10010</v>
      </c>
      <c r="M1794" t="s">
        <v>6000</v>
      </c>
      <c r="N1794" t="s">
        <v>10011</v>
      </c>
      <c r="O1794" t="s">
        <v>10012</v>
      </c>
      <c r="P1794" t="s">
        <v>10013</v>
      </c>
      <c r="Q1794" t="s">
        <v>9865</v>
      </c>
    </row>
    <row r="1795" spans="1:17" x14ac:dyDescent="0.25">
      <c r="A1795" t="s">
        <v>10014</v>
      </c>
      <c r="B1795" t="s">
        <v>10015</v>
      </c>
      <c r="C1795" t="s">
        <v>4884</v>
      </c>
      <c r="D1795" t="s">
        <v>4885</v>
      </c>
      <c r="E1795" t="s">
        <v>5985</v>
      </c>
      <c r="F1795" t="s">
        <v>5986</v>
      </c>
      <c r="G1795" t="s">
        <v>23</v>
      </c>
      <c r="H1795" t="s">
        <v>680</v>
      </c>
      <c r="I1795" t="s">
        <v>24</v>
      </c>
      <c r="J1795" t="s">
        <v>680</v>
      </c>
      <c r="K1795" t="s">
        <v>24</v>
      </c>
      <c r="L1795" t="s">
        <v>10016</v>
      </c>
      <c r="M1795" t="s">
        <v>10017</v>
      </c>
      <c r="N1795" t="s">
        <v>10018</v>
      </c>
      <c r="O1795" t="s">
        <v>10019</v>
      </c>
      <c r="P1795" t="s">
        <v>10020</v>
      </c>
      <c r="Q1795" t="s">
        <v>10021</v>
      </c>
    </row>
    <row r="1796" spans="1:17" x14ac:dyDescent="0.25">
      <c r="A1796" t="s">
        <v>10022</v>
      </c>
      <c r="B1796" t="s">
        <v>10023</v>
      </c>
      <c r="C1796" t="s">
        <v>6435</v>
      </c>
      <c r="D1796" t="s">
        <v>6146</v>
      </c>
      <c r="E1796" t="s">
        <v>6301</v>
      </c>
      <c r="F1796" t="s">
        <v>6436</v>
      </c>
      <c r="G1796" t="s">
        <v>23</v>
      </c>
      <c r="H1796" t="s">
        <v>680</v>
      </c>
      <c r="I1796" t="s">
        <v>24</v>
      </c>
      <c r="J1796" t="s">
        <v>680</v>
      </c>
      <c r="K1796" t="s">
        <v>24</v>
      </c>
      <c r="L1796" t="s">
        <v>10024</v>
      </c>
      <c r="M1796" t="s">
        <v>5134</v>
      </c>
      <c r="N1796" t="s">
        <v>10025</v>
      </c>
      <c r="O1796" t="s">
        <v>10026</v>
      </c>
      <c r="P1796" t="s">
        <v>10027</v>
      </c>
      <c r="Q1796" t="s">
        <v>7087</v>
      </c>
    </row>
    <row r="1797" spans="1:17" x14ac:dyDescent="0.25">
      <c r="A1797" t="s">
        <v>10028</v>
      </c>
      <c r="B1797" t="s">
        <v>10029</v>
      </c>
      <c r="C1797" t="s">
        <v>4884</v>
      </c>
      <c r="D1797" t="s">
        <v>4885</v>
      </c>
      <c r="E1797" t="s">
        <v>5985</v>
      </c>
      <c r="F1797" t="s">
        <v>5986</v>
      </c>
      <c r="G1797" t="s">
        <v>23</v>
      </c>
      <c r="H1797" t="s">
        <v>680</v>
      </c>
      <c r="I1797" t="s">
        <v>24</v>
      </c>
      <c r="J1797" t="s">
        <v>680</v>
      </c>
      <c r="K1797" t="s">
        <v>24</v>
      </c>
      <c r="L1797" t="s">
        <v>10030</v>
      </c>
      <c r="M1797" t="s">
        <v>4755</v>
      </c>
      <c r="N1797" t="s">
        <v>10031</v>
      </c>
      <c r="O1797" t="s">
        <v>10032</v>
      </c>
      <c r="P1797" t="s">
        <v>10033</v>
      </c>
      <c r="Q1797" t="s">
        <v>6136</v>
      </c>
    </row>
    <row r="1798" spans="1:17" x14ac:dyDescent="0.25">
      <c r="A1798" t="s">
        <v>10034</v>
      </c>
      <c r="B1798" t="s">
        <v>10035</v>
      </c>
      <c r="C1798" t="s">
        <v>6435</v>
      </c>
      <c r="D1798" t="s">
        <v>6146</v>
      </c>
      <c r="E1798" t="s">
        <v>6301</v>
      </c>
      <c r="F1798" t="s">
        <v>6436</v>
      </c>
      <c r="G1798" t="s">
        <v>23</v>
      </c>
      <c r="H1798" t="s">
        <v>680</v>
      </c>
      <c r="I1798" t="s">
        <v>24</v>
      </c>
      <c r="J1798" t="s">
        <v>680</v>
      </c>
      <c r="K1798" t="s">
        <v>10036</v>
      </c>
      <c r="L1798" t="s">
        <v>6438</v>
      </c>
      <c r="M1798" t="s">
        <v>5134</v>
      </c>
      <c r="N1798" t="s">
        <v>10037</v>
      </c>
      <c r="O1798" t="s">
        <v>10038</v>
      </c>
      <c r="P1798" t="s">
        <v>10039</v>
      </c>
      <c r="Q1798" t="s">
        <v>6442</v>
      </c>
    </row>
    <row r="1799" spans="1:17" x14ac:dyDescent="0.25">
      <c r="A1799" t="s">
        <v>10040</v>
      </c>
      <c r="B1799" t="s">
        <v>10041</v>
      </c>
      <c r="C1799" t="s">
        <v>5995</v>
      </c>
      <c r="D1799" t="s">
        <v>5996</v>
      </c>
      <c r="E1799" t="s">
        <v>5997</v>
      </c>
      <c r="F1799" t="s">
        <v>5998</v>
      </c>
      <c r="G1799" t="s">
        <v>23</v>
      </c>
      <c r="H1799" t="s">
        <v>680</v>
      </c>
      <c r="I1799" t="s">
        <v>24</v>
      </c>
      <c r="J1799" t="s">
        <v>23</v>
      </c>
      <c r="K1799" t="s">
        <v>24</v>
      </c>
      <c r="L1799" t="s">
        <v>10042</v>
      </c>
      <c r="M1799" t="s">
        <v>6000</v>
      </c>
      <c r="N1799" t="s">
        <v>10043</v>
      </c>
      <c r="O1799" t="s">
        <v>10044</v>
      </c>
      <c r="P1799" t="s">
        <v>10045</v>
      </c>
      <c r="Q1799" t="s">
        <v>9345</v>
      </c>
    </row>
    <row r="1800" spans="1:17" x14ac:dyDescent="0.25">
      <c r="A1800" t="s">
        <v>10046</v>
      </c>
      <c r="B1800" t="s">
        <v>10047</v>
      </c>
      <c r="C1800" t="s">
        <v>6435</v>
      </c>
      <c r="D1800" t="s">
        <v>6146</v>
      </c>
      <c r="E1800" t="s">
        <v>6301</v>
      </c>
      <c r="F1800" t="s">
        <v>6436</v>
      </c>
      <c r="G1800" t="s">
        <v>23</v>
      </c>
      <c r="H1800" t="s">
        <v>680</v>
      </c>
      <c r="I1800" t="s">
        <v>24</v>
      </c>
      <c r="J1800" t="s">
        <v>680</v>
      </c>
      <c r="K1800" t="s">
        <v>10048</v>
      </c>
      <c r="L1800" t="s">
        <v>6438</v>
      </c>
      <c r="M1800" t="s">
        <v>5134</v>
      </c>
      <c r="N1800" t="s">
        <v>10049</v>
      </c>
      <c r="O1800" t="s">
        <v>10050</v>
      </c>
      <c r="P1800" t="s">
        <v>10051</v>
      </c>
      <c r="Q1800" t="s">
        <v>6442</v>
      </c>
    </row>
    <row r="1801" spans="1:17" x14ac:dyDescent="0.25">
      <c r="A1801" t="s">
        <v>10052</v>
      </c>
      <c r="B1801" t="s">
        <v>10053</v>
      </c>
      <c r="C1801" t="s">
        <v>5995</v>
      </c>
      <c r="D1801" t="s">
        <v>5996</v>
      </c>
      <c r="E1801" t="s">
        <v>5997</v>
      </c>
      <c r="F1801" t="s">
        <v>5998</v>
      </c>
      <c r="G1801" t="s">
        <v>23</v>
      </c>
      <c r="H1801" t="s">
        <v>680</v>
      </c>
      <c r="I1801" t="s">
        <v>24</v>
      </c>
      <c r="J1801" t="s">
        <v>680</v>
      </c>
      <c r="K1801" t="s">
        <v>24</v>
      </c>
      <c r="L1801" t="s">
        <v>10054</v>
      </c>
      <c r="M1801" t="s">
        <v>6000</v>
      </c>
      <c r="N1801" t="s">
        <v>10055</v>
      </c>
      <c r="O1801" t="s">
        <v>10056</v>
      </c>
      <c r="P1801" t="s">
        <v>10057</v>
      </c>
      <c r="Q1801" t="s">
        <v>6417</v>
      </c>
    </row>
    <row r="1802" spans="1:17" x14ac:dyDescent="0.25">
      <c r="A1802" t="s">
        <v>10058</v>
      </c>
      <c r="B1802" t="s">
        <v>10059</v>
      </c>
      <c r="C1802" t="s">
        <v>5013</v>
      </c>
      <c r="D1802" t="s">
        <v>5014</v>
      </c>
      <c r="E1802" t="s">
        <v>4752</v>
      </c>
      <c r="F1802" t="s">
        <v>4753</v>
      </c>
      <c r="G1802" t="s">
        <v>23</v>
      </c>
      <c r="H1802" t="s">
        <v>680</v>
      </c>
      <c r="I1802" t="s">
        <v>24</v>
      </c>
      <c r="J1802" t="s">
        <v>680</v>
      </c>
      <c r="K1802" t="s">
        <v>24</v>
      </c>
      <c r="L1802" t="s">
        <v>5104</v>
      </c>
      <c r="M1802" t="s">
        <v>5039</v>
      </c>
      <c r="N1802" t="s">
        <v>10060</v>
      </c>
      <c r="O1802" t="s">
        <v>10061</v>
      </c>
      <c r="P1802" t="s">
        <v>10062</v>
      </c>
      <c r="Q1802" t="s">
        <v>5910</v>
      </c>
    </row>
    <row r="1803" spans="1:17" x14ac:dyDescent="0.25">
      <c r="A1803" t="s">
        <v>10063</v>
      </c>
      <c r="B1803" t="s">
        <v>10064</v>
      </c>
      <c r="C1803" t="s">
        <v>4884</v>
      </c>
      <c r="D1803" t="s">
        <v>4885</v>
      </c>
      <c r="E1803" t="s">
        <v>4752</v>
      </c>
      <c r="F1803" t="s">
        <v>4753</v>
      </c>
      <c r="G1803" t="s">
        <v>23</v>
      </c>
      <c r="H1803" t="s">
        <v>680</v>
      </c>
      <c r="I1803" t="s">
        <v>24</v>
      </c>
      <c r="J1803" t="s">
        <v>23</v>
      </c>
      <c r="K1803" t="s">
        <v>24</v>
      </c>
      <c r="L1803" t="s">
        <v>5133</v>
      </c>
      <c r="M1803" t="s">
        <v>5302</v>
      </c>
      <c r="N1803" t="s">
        <v>10065</v>
      </c>
      <c r="O1803" t="s">
        <v>10066</v>
      </c>
      <c r="P1803" t="s">
        <v>10067</v>
      </c>
      <c r="Q1803" t="s">
        <v>5306</v>
      </c>
    </row>
    <row r="1804" spans="1:17" x14ac:dyDescent="0.25">
      <c r="A1804" t="s">
        <v>10068</v>
      </c>
      <c r="B1804" t="s">
        <v>10069</v>
      </c>
      <c r="C1804" t="s">
        <v>2330</v>
      </c>
      <c r="D1804" t="s">
        <v>20</v>
      </c>
      <c r="E1804" t="s">
        <v>1671</v>
      </c>
      <c r="F1804" t="s">
        <v>10070</v>
      </c>
      <c r="G1804" t="s">
        <v>23</v>
      </c>
      <c r="H1804" t="s">
        <v>23</v>
      </c>
      <c r="I1804" t="s">
        <v>24</v>
      </c>
      <c r="J1804" t="s">
        <v>680</v>
      </c>
      <c r="K1804" t="s">
        <v>24</v>
      </c>
      <c r="L1804" t="s">
        <v>1753</v>
      </c>
      <c r="M1804" t="s">
        <v>24</v>
      </c>
      <c r="N1804" t="s">
        <v>10071</v>
      </c>
      <c r="O1804" t="s">
        <v>10072</v>
      </c>
      <c r="P1804" t="s">
        <v>10073</v>
      </c>
      <c r="Q1804" t="s">
        <v>10074</v>
      </c>
    </row>
    <row r="1805" spans="1:17" x14ac:dyDescent="0.25">
      <c r="A1805" t="s">
        <v>10075</v>
      </c>
      <c r="B1805" t="s">
        <v>10076</v>
      </c>
      <c r="C1805" t="s">
        <v>2330</v>
      </c>
      <c r="D1805" t="s">
        <v>20</v>
      </c>
      <c r="E1805" t="s">
        <v>2085</v>
      </c>
      <c r="F1805" t="s">
        <v>10077</v>
      </c>
      <c r="G1805" t="s">
        <v>23</v>
      </c>
      <c r="H1805" t="s">
        <v>23</v>
      </c>
      <c r="I1805" t="s">
        <v>24</v>
      </c>
      <c r="J1805" t="s">
        <v>680</v>
      </c>
      <c r="K1805" t="s">
        <v>24</v>
      </c>
      <c r="L1805" t="s">
        <v>10078</v>
      </c>
      <c r="M1805" t="s">
        <v>24</v>
      </c>
      <c r="N1805" t="s">
        <v>10079</v>
      </c>
      <c r="O1805" t="s">
        <v>10080</v>
      </c>
      <c r="P1805" t="s">
        <v>10081</v>
      </c>
      <c r="Q1805" t="s">
        <v>10082</v>
      </c>
    </row>
    <row r="1806" spans="1:17" x14ac:dyDescent="0.25">
      <c r="A1806" t="s">
        <v>10083</v>
      </c>
      <c r="B1806" t="s">
        <v>10084</v>
      </c>
      <c r="C1806" t="s">
        <v>5013</v>
      </c>
      <c r="D1806" t="s">
        <v>5014</v>
      </c>
      <c r="E1806" t="s">
        <v>4752</v>
      </c>
      <c r="F1806" t="s">
        <v>4753</v>
      </c>
      <c r="G1806" t="s">
        <v>23</v>
      </c>
      <c r="H1806" t="s">
        <v>680</v>
      </c>
      <c r="I1806" t="s">
        <v>24</v>
      </c>
      <c r="J1806" t="s">
        <v>680</v>
      </c>
      <c r="K1806" t="s">
        <v>24</v>
      </c>
      <c r="L1806" t="s">
        <v>10085</v>
      </c>
      <c r="M1806" t="s">
        <v>5039</v>
      </c>
      <c r="N1806" t="s">
        <v>10086</v>
      </c>
      <c r="O1806" t="s">
        <v>10087</v>
      </c>
      <c r="P1806" t="s">
        <v>10088</v>
      </c>
      <c r="Q1806" t="s">
        <v>10089</v>
      </c>
    </row>
    <row r="1807" spans="1:17" x14ac:dyDescent="0.25">
      <c r="A1807" t="s">
        <v>10090</v>
      </c>
      <c r="B1807" t="s">
        <v>10091</v>
      </c>
      <c r="C1807" t="s">
        <v>5013</v>
      </c>
      <c r="D1807" t="s">
        <v>5014</v>
      </c>
      <c r="E1807" t="s">
        <v>4752</v>
      </c>
      <c r="F1807" t="s">
        <v>4753</v>
      </c>
      <c r="G1807" t="s">
        <v>23</v>
      </c>
      <c r="H1807" t="s">
        <v>680</v>
      </c>
      <c r="I1807" t="s">
        <v>24</v>
      </c>
      <c r="J1807" t="s">
        <v>680</v>
      </c>
      <c r="K1807" t="s">
        <v>24</v>
      </c>
      <c r="L1807" t="s">
        <v>5141</v>
      </c>
      <c r="M1807" t="s">
        <v>4755</v>
      </c>
      <c r="N1807" t="s">
        <v>10092</v>
      </c>
      <c r="O1807" t="s">
        <v>10093</v>
      </c>
      <c r="P1807" t="s">
        <v>10094</v>
      </c>
      <c r="Q1807" t="s">
        <v>10089</v>
      </c>
    </row>
    <row r="1808" spans="1:17" x14ac:dyDescent="0.25">
      <c r="A1808" t="s">
        <v>10095</v>
      </c>
      <c r="B1808" t="s">
        <v>10096</v>
      </c>
      <c r="C1808" t="s">
        <v>4884</v>
      </c>
      <c r="D1808" t="s">
        <v>4885</v>
      </c>
      <c r="E1808" t="s">
        <v>4752</v>
      </c>
      <c r="F1808" t="s">
        <v>4753</v>
      </c>
      <c r="G1808" t="s">
        <v>23</v>
      </c>
      <c r="H1808" t="s">
        <v>680</v>
      </c>
      <c r="I1808" t="s">
        <v>24</v>
      </c>
      <c r="J1808" t="s">
        <v>23</v>
      </c>
      <c r="K1808" t="s">
        <v>24</v>
      </c>
      <c r="L1808" t="s">
        <v>5015</v>
      </c>
      <c r="M1808" t="s">
        <v>5016</v>
      </c>
      <c r="N1808" t="s">
        <v>10097</v>
      </c>
      <c r="O1808" t="s">
        <v>10098</v>
      </c>
      <c r="P1808" t="s">
        <v>10099</v>
      </c>
      <c r="Q1808" t="s">
        <v>10100</v>
      </c>
    </row>
    <row r="1809" spans="1:17" x14ac:dyDescent="0.25">
      <c r="A1809" t="s">
        <v>10101</v>
      </c>
      <c r="B1809" t="s">
        <v>10102</v>
      </c>
      <c r="C1809" t="s">
        <v>5013</v>
      </c>
      <c r="D1809" t="s">
        <v>5014</v>
      </c>
      <c r="E1809" t="s">
        <v>4752</v>
      </c>
      <c r="F1809" t="s">
        <v>4753</v>
      </c>
      <c r="G1809" t="s">
        <v>23</v>
      </c>
      <c r="H1809" t="s">
        <v>680</v>
      </c>
      <c r="I1809" t="s">
        <v>24</v>
      </c>
      <c r="J1809" t="s">
        <v>680</v>
      </c>
      <c r="K1809" t="s">
        <v>24</v>
      </c>
      <c r="L1809" t="s">
        <v>5104</v>
      </c>
      <c r="M1809" t="s">
        <v>5039</v>
      </c>
      <c r="N1809" t="s">
        <v>10103</v>
      </c>
      <c r="O1809" t="s">
        <v>10104</v>
      </c>
      <c r="P1809" t="s">
        <v>10105</v>
      </c>
      <c r="Q1809" t="s">
        <v>10106</v>
      </c>
    </row>
    <row r="1810" spans="1:17" x14ac:dyDescent="0.25">
      <c r="A1810" t="s">
        <v>10107</v>
      </c>
      <c r="B1810" t="s">
        <v>10108</v>
      </c>
      <c r="C1810" t="s">
        <v>4884</v>
      </c>
      <c r="D1810" t="s">
        <v>4885</v>
      </c>
      <c r="E1810" t="s">
        <v>4752</v>
      </c>
      <c r="F1810" t="s">
        <v>4753</v>
      </c>
      <c r="G1810" t="s">
        <v>23</v>
      </c>
      <c r="H1810" t="s">
        <v>680</v>
      </c>
      <c r="I1810" t="s">
        <v>24</v>
      </c>
      <c r="J1810" t="s">
        <v>23</v>
      </c>
      <c r="K1810" t="s">
        <v>24</v>
      </c>
      <c r="L1810" t="s">
        <v>10109</v>
      </c>
      <c r="M1810" t="s">
        <v>4755</v>
      </c>
      <c r="N1810" t="s">
        <v>10110</v>
      </c>
      <c r="O1810" t="s">
        <v>10111</v>
      </c>
      <c r="P1810" t="s">
        <v>10112</v>
      </c>
      <c r="Q1810" t="s">
        <v>10113</v>
      </c>
    </row>
    <row r="1811" spans="1:17" x14ac:dyDescent="0.25">
      <c r="A1811" t="s">
        <v>10114</v>
      </c>
      <c r="B1811" t="s">
        <v>10115</v>
      </c>
      <c r="C1811" t="s">
        <v>5013</v>
      </c>
      <c r="D1811" t="s">
        <v>5014</v>
      </c>
      <c r="E1811" t="s">
        <v>4752</v>
      </c>
      <c r="F1811" t="s">
        <v>4753</v>
      </c>
      <c r="G1811" t="s">
        <v>23</v>
      </c>
      <c r="H1811" t="s">
        <v>680</v>
      </c>
      <c r="I1811" t="s">
        <v>24</v>
      </c>
      <c r="J1811" t="s">
        <v>680</v>
      </c>
      <c r="K1811" t="s">
        <v>10116</v>
      </c>
      <c r="L1811" t="s">
        <v>5159</v>
      </c>
      <c r="M1811" t="s">
        <v>5918</v>
      </c>
      <c r="N1811" t="s">
        <v>10117</v>
      </c>
      <c r="O1811" t="s">
        <v>10118</v>
      </c>
      <c r="P1811" t="s">
        <v>10119</v>
      </c>
      <c r="Q1811" t="s">
        <v>10120</v>
      </c>
    </row>
    <row r="1812" spans="1:17" x14ac:dyDescent="0.25">
      <c r="A1812" t="s">
        <v>10121</v>
      </c>
      <c r="B1812" t="s">
        <v>10122</v>
      </c>
      <c r="C1812" t="s">
        <v>5013</v>
      </c>
      <c r="D1812" t="s">
        <v>5014</v>
      </c>
      <c r="E1812" t="s">
        <v>4752</v>
      </c>
      <c r="F1812" t="s">
        <v>4753</v>
      </c>
      <c r="G1812" t="s">
        <v>23</v>
      </c>
      <c r="H1812" t="s">
        <v>680</v>
      </c>
      <c r="I1812" t="s">
        <v>24</v>
      </c>
      <c r="J1812" t="s">
        <v>680</v>
      </c>
      <c r="K1812" t="s">
        <v>24</v>
      </c>
      <c r="L1812" t="s">
        <v>5133</v>
      </c>
      <c r="M1812" t="s">
        <v>5039</v>
      </c>
      <c r="N1812" t="s">
        <v>10123</v>
      </c>
      <c r="O1812" t="s">
        <v>10124</v>
      </c>
      <c r="P1812" t="s">
        <v>10125</v>
      </c>
      <c r="Q1812" t="s">
        <v>10089</v>
      </c>
    </row>
    <row r="1813" spans="1:17" x14ac:dyDescent="0.25">
      <c r="A1813" t="s">
        <v>10126</v>
      </c>
      <c r="B1813" t="s">
        <v>10127</v>
      </c>
      <c r="C1813" t="s">
        <v>5013</v>
      </c>
      <c r="D1813" t="s">
        <v>5014</v>
      </c>
      <c r="E1813" t="s">
        <v>4752</v>
      </c>
      <c r="F1813" t="s">
        <v>4753</v>
      </c>
      <c r="G1813" t="s">
        <v>23</v>
      </c>
      <c r="H1813" t="s">
        <v>680</v>
      </c>
      <c r="I1813" t="s">
        <v>24</v>
      </c>
      <c r="J1813" t="s">
        <v>680</v>
      </c>
      <c r="K1813" t="s">
        <v>24</v>
      </c>
      <c r="L1813" t="s">
        <v>10128</v>
      </c>
      <c r="M1813" t="s">
        <v>5918</v>
      </c>
      <c r="N1813" t="s">
        <v>10129</v>
      </c>
      <c r="O1813" t="s">
        <v>10130</v>
      </c>
      <c r="P1813" t="s">
        <v>10131</v>
      </c>
      <c r="Q1813" t="s">
        <v>10132</v>
      </c>
    </row>
    <row r="1814" spans="1:17" x14ac:dyDescent="0.25">
      <c r="A1814" t="s">
        <v>10133</v>
      </c>
      <c r="B1814" t="s">
        <v>10134</v>
      </c>
      <c r="C1814" t="s">
        <v>4884</v>
      </c>
      <c r="D1814" t="s">
        <v>4885</v>
      </c>
      <c r="E1814" t="s">
        <v>4752</v>
      </c>
      <c r="F1814" t="s">
        <v>4753</v>
      </c>
      <c r="G1814" t="s">
        <v>23</v>
      </c>
      <c r="H1814" t="s">
        <v>680</v>
      </c>
      <c r="I1814" t="s">
        <v>24</v>
      </c>
      <c r="J1814" t="s">
        <v>23</v>
      </c>
      <c r="K1814" t="s">
        <v>24</v>
      </c>
      <c r="L1814" t="s">
        <v>5314</v>
      </c>
      <c r="M1814" t="s">
        <v>5016</v>
      </c>
      <c r="N1814" t="s">
        <v>10135</v>
      </c>
      <c r="O1814" t="s">
        <v>10136</v>
      </c>
      <c r="P1814" t="s">
        <v>10137</v>
      </c>
      <c r="Q1814" t="s">
        <v>5635</v>
      </c>
    </row>
    <row r="1815" spans="1:17" x14ac:dyDescent="0.25">
      <c r="A1815" t="s">
        <v>10138</v>
      </c>
      <c r="B1815" t="s">
        <v>10139</v>
      </c>
      <c r="C1815" t="s">
        <v>5073</v>
      </c>
      <c r="D1815" t="s">
        <v>20</v>
      </c>
      <c r="E1815" t="s">
        <v>10140</v>
      </c>
      <c r="F1815" t="s">
        <v>10141</v>
      </c>
      <c r="G1815" t="s">
        <v>23</v>
      </c>
      <c r="H1815" t="s">
        <v>23</v>
      </c>
      <c r="I1815" t="s">
        <v>24</v>
      </c>
      <c r="J1815" t="s">
        <v>680</v>
      </c>
      <c r="K1815" t="s">
        <v>24</v>
      </c>
      <c r="L1815" t="s">
        <v>2115</v>
      </c>
      <c r="M1815" t="s">
        <v>5077</v>
      </c>
      <c r="N1815" t="s">
        <v>10142</v>
      </c>
      <c r="O1815" t="s">
        <v>10143</v>
      </c>
      <c r="P1815" t="s">
        <v>10144</v>
      </c>
      <c r="Q1815" t="s">
        <v>10145</v>
      </c>
    </row>
    <row r="1816" spans="1:17" x14ac:dyDescent="0.25">
      <c r="A1816" t="s">
        <v>10146</v>
      </c>
      <c r="B1816" t="s">
        <v>10147</v>
      </c>
      <c r="C1816" t="s">
        <v>5013</v>
      </c>
      <c r="D1816" t="s">
        <v>5014</v>
      </c>
      <c r="E1816" t="s">
        <v>4752</v>
      </c>
      <c r="F1816" t="s">
        <v>4753</v>
      </c>
      <c r="G1816" t="s">
        <v>23</v>
      </c>
      <c r="H1816" t="s">
        <v>680</v>
      </c>
      <c r="I1816" t="s">
        <v>24</v>
      </c>
      <c r="J1816" t="s">
        <v>680</v>
      </c>
      <c r="K1816" t="s">
        <v>24</v>
      </c>
      <c r="L1816" t="s">
        <v>4886</v>
      </c>
      <c r="M1816" t="s">
        <v>5039</v>
      </c>
      <c r="N1816" t="s">
        <v>10148</v>
      </c>
      <c r="O1816" t="s">
        <v>10149</v>
      </c>
      <c r="P1816" t="s">
        <v>10150</v>
      </c>
      <c r="Q1816" t="s">
        <v>10151</v>
      </c>
    </row>
    <row r="1817" spans="1:17" x14ac:dyDescent="0.25">
      <c r="A1817" t="s">
        <v>10152</v>
      </c>
      <c r="B1817" t="s">
        <v>10153</v>
      </c>
      <c r="C1817" t="s">
        <v>5013</v>
      </c>
      <c r="D1817" t="s">
        <v>5014</v>
      </c>
      <c r="E1817" t="s">
        <v>4752</v>
      </c>
      <c r="F1817" t="s">
        <v>4753</v>
      </c>
      <c r="G1817" t="s">
        <v>23</v>
      </c>
      <c r="H1817" t="s">
        <v>680</v>
      </c>
      <c r="I1817" t="s">
        <v>24</v>
      </c>
      <c r="J1817" t="s">
        <v>680</v>
      </c>
      <c r="K1817" t="s">
        <v>24</v>
      </c>
      <c r="L1817" t="s">
        <v>5104</v>
      </c>
      <c r="M1817" t="s">
        <v>5039</v>
      </c>
      <c r="N1817" t="s">
        <v>10154</v>
      </c>
      <c r="O1817" t="s">
        <v>10155</v>
      </c>
      <c r="P1817" t="s">
        <v>10156</v>
      </c>
      <c r="Q1817" t="s">
        <v>10157</v>
      </c>
    </row>
    <row r="1818" spans="1:17" x14ac:dyDescent="0.25">
      <c r="A1818" t="s">
        <v>10158</v>
      </c>
      <c r="B1818" t="s">
        <v>10159</v>
      </c>
      <c r="C1818" t="s">
        <v>10160</v>
      </c>
      <c r="D1818" t="s">
        <v>4885</v>
      </c>
      <c r="E1818" t="s">
        <v>4752</v>
      </c>
      <c r="F1818" t="s">
        <v>4753</v>
      </c>
      <c r="G1818" t="s">
        <v>23</v>
      </c>
      <c r="H1818" t="s">
        <v>680</v>
      </c>
      <c r="I1818" t="s">
        <v>24</v>
      </c>
      <c r="J1818" t="s">
        <v>23</v>
      </c>
      <c r="K1818" t="s">
        <v>10161</v>
      </c>
      <c r="L1818" t="s">
        <v>5159</v>
      </c>
      <c r="M1818" t="s">
        <v>5016</v>
      </c>
      <c r="N1818" t="s">
        <v>10162</v>
      </c>
      <c r="O1818" t="s">
        <v>10163</v>
      </c>
      <c r="P1818" t="s">
        <v>10164</v>
      </c>
      <c r="Q1818" t="s">
        <v>10165</v>
      </c>
    </row>
    <row r="1819" spans="1:17" x14ac:dyDescent="0.25">
      <c r="A1819" t="s">
        <v>10166</v>
      </c>
      <c r="B1819" t="s">
        <v>10167</v>
      </c>
      <c r="C1819" t="s">
        <v>5013</v>
      </c>
      <c r="D1819" t="s">
        <v>5014</v>
      </c>
      <c r="E1819" t="s">
        <v>4752</v>
      </c>
      <c r="F1819" t="s">
        <v>4753</v>
      </c>
      <c r="G1819" t="s">
        <v>23</v>
      </c>
      <c r="H1819" t="s">
        <v>680</v>
      </c>
      <c r="I1819" t="s">
        <v>24</v>
      </c>
      <c r="J1819" t="s">
        <v>680</v>
      </c>
      <c r="K1819" t="s">
        <v>24</v>
      </c>
      <c r="L1819" t="s">
        <v>5120</v>
      </c>
      <c r="M1819" t="s">
        <v>5016</v>
      </c>
      <c r="N1819" t="s">
        <v>10168</v>
      </c>
      <c r="O1819" t="s">
        <v>10169</v>
      </c>
      <c r="P1819" t="s">
        <v>10170</v>
      </c>
      <c r="Q1819" t="s">
        <v>10171</v>
      </c>
    </row>
    <row r="1820" spans="1:17" x14ac:dyDescent="0.25">
      <c r="A1820" t="s">
        <v>10172</v>
      </c>
      <c r="B1820" t="s">
        <v>10173</v>
      </c>
      <c r="C1820" t="s">
        <v>5013</v>
      </c>
      <c r="D1820" t="s">
        <v>5014</v>
      </c>
      <c r="E1820" t="s">
        <v>4752</v>
      </c>
      <c r="F1820" t="s">
        <v>4753</v>
      </c>
      <c r="G1820" t="s">
        <v>23</v>
      </c>
      <c r="H1820" t="s">
        <v>680</v>
      </c>
      <c r="I1820" t="s">
        <v>24</v>
      </c>
      <c r="J1820" t="s">
        <v>680</v>
      </c>
      <c r="K1820" t="s">
        <v>24</v>
      </c>
      <c r="L1820" t="s">
        <v>5120</v>
      </c>
      <c r="M1820" t="s">
        <v>5016</v>
      </c>
      <c r="N1820" t="s">
        <v>10174</v>
      </c>
      <c r="O1820" t="s">
        <v>10175</v>
      </c>
      <c r="P1820" t="s">
        <v>10176</v>
      </c>
      <c r="Q1820" t="s">
        <v>10177</v>
      </c>
    </row>
    <row r="1821" spans="1:17" x14ac:dyDescent="0.25">
      <c r="A1821" t="s">
        <v>10178</v>
      </c>
      <c r="B1821" t="s">
        <v>10179</v>
      </c>
      <c r="C1821" t="s">
        <v>5013</v>
      </c>
      <c r="D1821" t="s">
        <v>5014</v>
      </c>
      <c r="E1821" t="s">
        <v>4752</v>
      </c>
      <c r="F1821" t="s">
        <v>4753</v>
      </c>
      <c r="G1821" t="s">
        <v>23</v>
      </c>
      <c r="H1821" t="s">
        <v>680</v>
      </c>
      <c r="I1821" t="s">
        <v>24</v>
      </c>
      <c r="J1821" t="s">
        <v>680</v>
      </c>
      <c r="K1821" t="s">
        <v>10180</v>
      </c>
      <c r="L1821" t="s">
        <v>5625</v>
      </c>
      <c r="M1821" t="s">
        <v>5918</v>
      </c>
      <c r="N1821" t="s">
        <v>10181</v>
      </c>
      <c r="O1821" t="s">
        <v>10182</v>
      </c>
      <c r="P1821" t="s">
        <v>10183</v>
      </c>
      <c r="Q1821" t="s">
        <v>10184</v>
      </c>
    </row>
    <row r="1822" spans="1:17" x14ac:dyDescent="0.25">
      <c r="A1822" t="s">
        <v>10185</v>
      </c>
      <c r="B1822" t="s">
        <v>10186</v>
      </c>
      <c r="C1822" t="s">
        <v>2330</v>
      </c>
      <c r="D1822" t="s">
        <v>20</v>
      </c>
      <c r="E1822" t="s">
        <v>754</v>
      </c>
      <c r="F1822" t="s">
        <v>774</v>
      </c>
      <c r="G1822" t="s">
        <v>23</v>
      </c>
      <c r="H1822" t="s">
        <v>23</v>
      </c>
      <c r="I1822" t="s">
        <v>24</v>
      </c>
      <c r="J1822" t="s">
        <v>680</v>
      </c>
      <c r="K1822" t="s">
        <v>24</v>
      </c>
      <c r="L1822" t="s">
        <v>756</v>
      </c>
      <c r="M1822" t="s">
        <v>24</v>
      </c>
      <c r="N1822" t="s">
        <v>10187</v>
      </c>
      <c r="O1822" t="s">
        <v>10188</v>
      </c>
      <c r="P1822" t="s">
        <v>10189</v>
      </c>
      <c r="Q1822" t="s">
        <v>10190</v>
      </c>
    </row>
    <row r="1823" spans="1:17" x14ac:dyDescent="0.25">
      <c r="A1823" t="s">
        <v>10191</v>
      </c>
      <c r="B1823" t="s">
        <v>10192</v>
      </c>
      <c r="C1823" t="s">
        <v>5013</v>
      </c>
      <c r="D1823" t="s">
        <v>5014</v>
      </c>
      <c r="E1823" t="s">
        <v>4752</v>
      </c>
      <c r="F1823" t="s">
        <v>4753</v>
      </c>
      <c r="G1823" t="s">
        <v>23</v>
      </c>
      <c r="H1823" t="s">
        <v>680</v>
      </c>
      <c r="I1823" t="s">
        <v>24</v>
      </c>
      <c r="J1823" t="s">
        <v>680</v>
      </c>
      <c r="K1823" t="s">
        <v>24</v>
      </c>
      <c r="L1823" t="s">
        <v>5120</v>
      </c>
      <c r="M1823" t="s">
        <v>5016</v>
      </c>
      <c r="N1823" t="s">
        <v>10193</v>
      </c>
      <c r="O1823" t="s">
        <v>10194</v>
      </c>
      <c r="P1823" t="s">
        <v>10195</v>
      </c>
      <c r="Q1823" t="s">
        <v>10196</v>
      </c>
    </row>
    <row r="1824" spans="1:17" x14ac:dyDescent="0.25">
      <c r="A1824" t="s">
        <v>10197</v>
      </c>
      <c r="B1824" t="s">
        <v>10198</v>
      </c>
      <c r="C1824" t="s">
        <v>5013</v>
      </c>
      <c r="D1824" t="s">
        <v>5014</v>
      </c>
      <c r="E1824" t="s">
        <v>4752</v>
      </c>
      <c r="F1824" t="s">
        <v>4753</v>
      </c>
      <c r="G1824" t="s">
        <v>23</v>
      </c>
      <c r="H1824" t="s">
        <v>680</v>
      </c>
      <c r="I1824" t="s">
        <v>24</v>
      </c>
      <c r="J1824" t="s">
        <v>680</v>
      </c>
      <c r="K1824" t="s">
        <v>24</v>
      </c>
      <c r="L1824" t="s">
        <v>10199</v>
      </c>
      <c r="M1824" t="s">
        <v>5039</v>
      </c>
      <c r="N1824" t="s">
        <v>10200</v>
      </c>
      <c r="O1824" t="s">
        <v>10201</v>
      </c>
      <c r="P1824" t="s">
        <v>10202</v>
      </c>
      <c r="Q1824" t="s">
        <v>10203</v>
      </c>
    </row>
    <row r="1825" spans="1:17" x14ac:dyDescent="0.25">
      <c r="A1825" t="s">
        <v>10204</v>
      </c>
      <c r="B1825" t="s">
        <v>10205</v>
      </c>
      <c r="C1825" t="s">
        <v>5013</v>
      </c>
      <c r="D1825" t="s">
        <v>5014</v>
      </c>
      <c r="E1825" t="s">
        <v>4752</v>
      </c>
      <c r="F1825" t="s">
        <v>4753</v>
      </c>
      <c r="G1825" t="s">
        <v>23</v>
      </c>
      <c r="H1825" t="s">
        <v>680</v>
      </c>
      <c r="I1825" t="s">
        <v>24</v>
      </c>
      <c r="J1825" t="s">
        <v>680</v>
      </c>
      <c r="K1825" t="s">
        <v>24</v>
      </c>
      <c r="L1825" t="s">
        <v>5015</v>
      </c>
      <c r="M1825" t="s">
        <v>5016</v>
      </c>
      <c r="N1825" t="s">
        <v>10206</v>
      </c>
      <c r="O1825" t="s">
        <v>10207</v>
      </c>
      <c r="P1825" t="s">
        <v>10208</v>
      </c>
      <c r="Q1825" t="s">
        <v>10209</v>
      </c>
    </row>
    <row r="1826" spans="1:17" x14ac:dyDescent="0.25">
      <c r="A1826" t="s">
        <v>10210</v>
      </c>
      <c r="B1826" t="s">
        <v>10211</v>
      </c>
      <c r="C1826" t="s">
        <v>5945</v>
      </c>
      <c r="D1826" t="s">
        <v>1751</v>
      </c>
      <c r="E1826" t="s">
        <v>5883</v>
      </c>
      <c r="F1826" t="s">
        <v>5884</v>
      </c>
      <c r="G1826" t="s">
        <v>23</v>
      </c>
      <c r="H1826" t="s">
        <v>680</v>
      </c>
      <c r="I1826" t="s">
        <v>24</v>
      </c>
      <c r="J1826" t="s">
        <v>680</v>
      </c>
      <c r="K1826" t="s">
        <v>24</v>
      </c>
      <c r="L1826" t="s">
        <v>5885</v>
      </c>
      <c r="M1826" t="s">
        <v>5946</v>
      </c>
      <c r="N1826" t="s">
        <v>10212</v>
      </c>
      <c r="O1826" t="s">
        <v>10213</v>
      </c>
      <c r="P1826" t="s">
        <v>10214</v>
      </c>
      <c r="Q1826" t="s">
        <v>10215</v>
      </c>
    </row>
    <row r="1827" spans="1:17" x14ac:dyDescent="0.25">
      <c r="A1827" t="s">
        <v>10216</v>
      </c>
      <c r="B1827" t="s">
        <v>10217</v>
      </c>
      <c r="C1827" t="s">
        <v>5013</v>
      </c>
      <c r="D1827" t="s">
        <v>5014</v>
      </c>
      <c r="E1827" t="s">
        <v>4752</v>
      </c>
      <c r="F1827" t="s">
        <v>4753</v>
      </c>
      <c r="G1827" t="s">
        <v>23</v>
      </c>
      <c r="H1827" t="s">
        <v>680</v>
      </c>
      <c r="I1827" t="s">
        <v>24</v>
      </c>
      <c r="J1827" t="s">
        <v>680</v>
      </c>
      <c r="K1827" t="s">
        <v>24</v>
      </c>
      <c r="L1827" t="s">
        <v>5339</v>
      </c>
      <c r="M1827" t="s">
        <v>5016</v>
      </c>
      <c r="N1827" t="s">
        <v>10218</v>
      </c>
      <c r="O1827" t="s">
        <v>10219</v>
      </c>
      <c r="P1827" t="s">
        <v>10220</v>
      </c>
      <c r="Q1827" t="s">
        <v>10221</v>
      </c>
    </row>
    <row r="1828" spans="1:17" x14ac:dyDescent="0.25">
      <c r="A1828" t="s">
        <v>10222</v>
      </c>
      <c r="B1828" t="s">
        <v>10223</v>
      </c>
      <c r="C1828" t="s">
        <v>5013</v>
      </c>
      <c r="D1828" t="s">
        <v>5014</v>
      </c>
      <c r="E1828" t="s">
        <v>4752</v>
      </c>
      <c r="F1828" t="s">
        <v>4753</v>
      </c>
      <c r="G1828" t="s">
        <v>23</v>
      </c>
      <c r="H1828" t="s">
        <v>680</v>
      </c>
      <c r="I1828" t="s">
        <v>24</v>
      </c>
      <c r="J1828" t="s">
        <v>680</v>
      </c>
      <c r="K1828" t="s">
        <v>24</v>
      </c>
      <c r="L1828" t="s">
        <v>5120</v>
      </c>
      <c r="M1828" t="s">
        <v>5016</v>
      </c>
      <c r="N1828" t="s">
        <v>10224</v>
      </c>
      <c r="O1828" t="s">
        <v>10225</v>
      </c>
      <c r="P1828" t="s">
        <v>10226</v>
      </c>
      <c r="Q1828" t="s">
        <v>10227</v>
      </c>
    </row>
    <row r="1829" spans="1:17" x14ac:dyDescent="0.25">
      <c r="A1829" t="s">
        <v>10228</v>
      </c>
      <c r="B1829" t="s">
        <v>10229</v>
      </c>
      <c r="C1829" t="s">
        <v>5073</v>
      </c>
      <c r="D1829" t="s">
        <v>20</v>
      </c>
      <c r="E1829" t="s">
        <v>10140</v>
      </c>
      <c r="F1829" t="s">
        <v>10141</v>
      </c>
      <c r="G1829" t="s">
        <v>23</v>
      </c>
      <c r="H1829" t="s">
        <v>23</v>
      </c>
      <c r="I1829" t="s">
        <v>24</v>
      </c>
      <c r="J1829" t="s">
        <v>680</v>
      </c>
      <c r="K1829" t="s">
        <v>24</v>
      </c>
      <c r="L1829" t="s">
        <v>10230</v>
      </c>
      <c r="M1829" t="s">
        <v>5077</v>
      </c>
      <c r="N1829" t="s">
        <v>10231</v>
      </c>
      <c r="O1829" t="s">
        <v>10232</v>
      </c>
      <c r="P1829" t="s">
        <v>10233</v>
      </c>
      <c r="Q1829" t="s">
        <v>10234</v>
      </c>
    </row>
    <row r="1830" spans="1:17" x14ac:dyDescent="0.25">
      <c r="A1830" t="s">
        <v>10235</v>
      </c>
      <c r="B1830" t="s">
        <v>10236</v>
      </c>
      <c r="C1830" t="s">
        <v>5073</v>
      </c>
      <c r="D1830" t="s">
        <v>20</v>
      </c>
      <c r="E1830" t="s">
        <v>10140</v>
      </c>
      <c r="F1830" t="s">
        <v>10141</v>
      </c>
      <c r="G1830" t="s">
        <v>23</v>
      </c>
      <c r="H1830" t="s">
        <v>23</v>
      </c>
      <c r="I1830" t="s">
        <v>24</v>
      </c>
      <c r="J1830" t="s">
        <v>680</v>
      </c>
      <c r="K1830" t="s">
        <v>24</v>
      </c>
      <c r="L1830" t="s">
        <v>7434</v>
      </c>
      <c r="M1830" t="s">
        <v>5077</v>
      </c>
      <c r="N1830" t="s">
        <v>10237</v>
      </c>
      <c r="O1830" t="s">
        <v>10238</v>
      </c>
      <c r="P1830" t="s">
        <v>10239</v>
      </c>
      <c r="Q1830" t="s">
        <v>10240</v>
      </c>
    </row>
    <row r="1831" spans="1:17" x14ac:dyDescent="0.25">
      <c r="A1831" t="s">
        <v>10241</v>
      </c>
      <c r="B1831" t="s">
        <v>10242</v>
      </c>
      <c r="C1831" t="s">
        <v>5073</v>
      </c>
      <c r="D1831" t="s">
        <v>20</v>
      </c>
      <c r="E1831" t="s">
        <v>10140</v>
      </c>
      <c r="F1831" t="s">
        <v>10141</v>
      </c>
      <c r="G1831" t="s">
        <v>23</v>
      </c>
      <c r="H1831" t="s">
        <v>23</v>
      </c>
      <c r="I1831" t="s">
        <v>24</v>
      </c>
      <c r="J1831" t="s">
        <v>680</v>
      </c>
      <c r="K1831" t="s">
        <v>24</v>
      </c>
      <c r="L1831" t="s">
        <v>7935</v>
      </c>
      <c r="M1831" t="s">
        <v>5077</v>
      </c>
      <c r="N1831" t="s">
        <v>10243</v>
      </c>
      <c r="O1831" t="s">
        <v>10244</v>
      </c>
      <c r="P1831" t="s">
        <v>10245</v>
      </c>
      <c r="Q1831" t="s">
        <v>10246</v>
      </c>
    </row>
    <row r="1832" spans="1:17" x14ac:dyDescent="0.25">
      <c r="A1832" t="s">
        <v>10247</v>
      </c>
      <c r="B1832" t="s">
        <v>10248</v>
      </c>
      <c r="C1832" t="s">
        <v>5013</v>
      </c>
      <c r="D1832" t="s">
        <v>5014</v>
      </c>
      <c r="E1832" t="s">
        <v>4752</v>
      </c>
      <c r="F1832" t="s">
        <v>4753</v>
      </c>
      <c r="G1832" t="s">
        <v>23</v>
      </c>
      <c r="H1832" t="s">
        <v>680</v>
      </c>
      <c r="I1832" t="s">
        <v>24</v>
      </c>
      <c r="J1832" t="s">
        <v>680</v>
      </c>
      <c r="K1832" t="s">
        <v>10249</v>
      </c>
      <c r="L1832" t="s">
        <v>5038</v>
      </c>
      <c r="M1832" t="s">
        <v>5039</v>
      </c>
      <c r="N1832" t="s">
        <v>10250</v>
      </c>
      <c r="O1832" t="s">
        <v>10251</v>
      </c>
      <c r="P1832" t="s">
        <v>10252</v>
      </c>
      <c r="Q1832" t="s">
        <v>10151</v>
      </c>
    </row>
    <row r="1833" spans="1:17" x14ac:dyDescent="0.25">
      <c r="A1833" t="s">
        <v>10253</v>
      </c>
      <c r="B1833" t="s">
        <v>10254</v>
      </c>
      <c r="C1833" t="s">
        <v>5013</v>
      </c>
      <c r="D1833" t="s">
        <v>5014</v>
      </c>
      <c r="E1833" t="s">
        <v>4752</v>
      </c>
      <c r="F1833" t="s">
        <v>4753</v>
      </c>
      <c r="G1833" t="s">
        <v>23</v>
      </c>
      <c r="H1833" t="s">
        <v>680</v>
      </c>
      <c r="I1833" t="s">
        <v>24</v>
      </c>
      <c r="J1833" t="s">
        <v>680</v>
      </c>
      <c r="K1833" t="s">
        <v>24</v>
      </c>
      <c r="L1833" t="s">
        <v>5141</v>
      </c>
      <c r="M1833" t="s">
        <v>4755</v>
      </c>
      <c r="N1833" t="s">
        <v>10255</v>
      </c>
      <c r="O1833" t="s">
        <v>10256</v>
      </c>
      <c r="P1833" t="s">
        <v>10257</v>
      </c>
      <c r="Q1833" t="s">
        <v>10089</v>
      </c>
    </row>
    <row r="1834" spans="1:17" x14ac:dyDescent="0.25">
      <c r="A1834" t="s">
        <v>10258</v>
      </c>
      <c r="B1834" t="s">
        <v>10259</v>
      </c>
      <c r="C1834" t="s">
        <v>5013</v>
      </c>
      <c r="D1834" t="s">
        <v>5014</v>
      </c>
      <c r="E1834" t="s">
        <v>4752</v>
      </c>
      <c r="F1834" t="s">
        <v>4753</v>
      </c>
      <c r="G1834" t="s">
        <v>23</v>
      </c>
      <c r="H1834" t="s">
        <v>680</v>
      </c>
      <c r="I1834" t="s">
        <v>24</v>
      </c>
      <c r="J1834" t="s">
        <v>680</v>
      </c>
      <c r="K1834" t="s">
        <v>24</v>
      </c>
      <c r="L1834" t="s">
        <v>10260</v>
      </c>
      <c r="M1834" t="s">
        <v>5016</v>
      </c>
      <c r="N1834" t="s">
        <v>10261</v>
      </c>
      <c r="O1834" t="s">
        <v>10262</v>
      </c>
      <c r="P1834" t="s">
        <v>10263</v>
      </c>
      <c r="Q1834" t="s">
        <v>10264</v>
      </c>
    </row>
    <row r="1835" spans="1:17" x14ac:dyDescent="0.25">
      <c r="A1835" t="s">
        <v>10265</v>
      </c>
      <c r="B1835" t="s">
        <v>10266</v>
      </c>
      <c r="C1835" t="s">
        <v>5013</v>
      </c>
      <c r="D1835" t="s">
        <v>5014</v>
      </c>
      <c r="E1835" t="s">
        <v>4752</v>
      </c>
      <c r="F1835" t="s">
        <v>4753</v>
      </c>
      <c r="G1835" t="s">
        <v>23</v>
      </c>
      <c r="H1835" t="s">
        <v>680</v>
      </c>
      <c r="I1835" t="s">
        <v>24</v>
      </c>
      <c r="J1835" t="s">
        <v>680</v>
      </c>
      <c r="K1835" t="s">
        <v>24</v>
      </c>
      <c r="L1835" t="s">
        <v>10128</v>
      </c>
      <c r="M1835" t="s">
        <v>5016</v>
      </c>
      <c r="N1835" t="s">
        <v>10267</v>
      </c>
      <c r="O1835" t="s">
        <v>10268</v>
      </c>
      <c r="P1835" t="s">
        <v>10269</v>
      </c>
      <c r="Q1835" t="s">
        <v>5580</v>
      </c>
    </row>
    <row r="1836" spans="1:17" x14ac:dyDescent="0.25">
      <c r="A1836" t="s">
        <v>10270</v>
      </c>
      <c r="B1836" t="s">
        <v>10271</v>
      </c>
      <c r="C1836" t="s">
        <v>5013</v>
      </c>
      <c r="D1836" t="s">
        <v>5014</v>
      </c>
      <c r="E1836" t="s">
        <v>4752</v>
      </c>
      <c r="F1836" t="s">
        <v>4753</v>
      </c>
      <c r="G1836" t="s">
        <v>23</v>
      </c>
      <c r="H1836" t="s">
        <v>680</v>
      </c>
      <c r="I1836" t="s">
        <v>24</v>
      </c>
      <c r="J1836" t="s">
        <v>680</v>
      </c>
      <c r="K1836" t="s">
        <v>24</v>
      </c>
      <c r="L1836" t="s">
        <v>5257</v>
      </c>
      <c r="M1836" t="s">
        <v>5016</v>
      </c>
      <c r="N1836" t="s">
        <v>10272</v>
      </c>
      <c r="O1836" t="s">
        <v>10273</v>
      </c>
      <c r="P1836" t="s">
        <v>10274</v>
      </c>
      <c r="Q1836" t="s">
        <v>10275</v>
      </c>
    </row>
    <row r="1837" spans="1:17" x14ac:dyDescent="0.25">
      <c r="A1837" t="s">
        <v>10276</v>
      </c>
      <c r="B1837" t="s">
        <v>10277</v>
      </c>
      <c r="C1837" t="s">
        <v>5013</v>
      </c>
      <c r="D1837" t="s">
        <v>5014</v>
      </c>
      <c r="E1837" t="s">
        <v>4752</v>
      </c>
      <c r="F1837" t="s">
        <v>4753</v>
      </c>
      <c r="G1837" t="s">
        <v>23</v>
      </c>
      <c r="H1837" t="s">
        <v>680</v>
      </c>
      <c r="I1837" t="s">
        <v>24</v>
      </c>
      <c r="J1837" t="s">
        <v>680</v>
      </c>
      <c r="K1837" t="s">
        <v>10278</v>
      </c>
      <c r="L1837" t="s">
        <v>4886</v>
      </c>
      <c r="M1837" t="s">
        <v>5925</v>
      </c>
      <c r="N1837" t="s">
        <v>10279</v>
      </c>
      <c r="O1837" t="s">
        <v>10280</v>
      </c>
      <c r="P1837" t="s">
        <v>10281</v>
      </c>
      <c r="Q1837" t="s">
        <v>10282</v>
      </c>
    </row>
    <row r="1838" spans="1:17" x14ac:dyDescent="0.25">
      <c r="A1838" t="s">
        <v>10283</v>
      </c>
      <c r="B1838" t="s">
        <v>10284</v>
      </c>
      <c r="C1838" t="s">
        <v>5013</v>
      </c>
      <c r="D1838" t="s">
        <v>5014</v>
      </c>
      <c r="E1838" t="s">
        <v>4752</v>
      </c>
      <c r="F1838" t="s">
        <v>4753</v>
      </c>
      <c r="G1838" t="s">
        <v>23</v>
      </c>
      <c r="H1838" t="s">
        <v>680</v>
      </c>
      <c r="I1838" t="s">
        <v>24</v>
      </c>
      <c r="J1838" t="s">
        <v>680</v>
      </c>
      <c r="K1838" t="s">
        <v>10285</v>
      </c>
      <c r="L1838" t="s">
        <v>5202</v>
      </c>
      <c r="M1838" t="s">
        <v>5918</v>
      </c>
      <c r="N1838" t="s">
        <v>10286</v>
      </c>
      <c r="O1838" t="s">
        <v>10287</v>
      </c>
      <c r="P1838" t="s">
        <v>10288</v>
      </c>
      <c r="Q1838" t="s">
        <v>5922</v>
      </c>
    </row>
    <row r="1839" spans="1:17" x14ac:dyDescent="0.25">
      <c r="A1839" t="s">
        <v>10289</v>
      </c>
      <c r="B1839" t="s">
        <v>10290</v>
      </c>
      <c r="C1839" t="s">
        <v>5013</v>
      </c>
      <c r="D1839" t="s">
        <v>5014</v>
      </c>
      <c r="E1839" t="s">
        <v>4752</v>
      </c>
      <c r="F1839" t="s">
        <v>4753</v>
      </c>
      <c r="G1839" t="s">
        <v>23</v>
      </c>
      <c r="H1839" t="s">
        <v>680</v>
      </c>
      <c r="I1839" t="s">
        <v>24</v>
      </c>
      <c r="J1839" t="s">
        <v>680</v>
      </c>
      <c r="K1839" t="s">
        <v>24</v>
      </c>
      <c r="L1839" t="s">
        <v>5202</v>
      </c>
      <c r="M1839" t="s">
        <v>5016</v>
      </c>
      <c r="N1839" t="s">
        <v>10291</v>
      </c>
      <c r="O1839" t="s">
        <v>10292</v>
      </c>
      <c r="P1839" t="s">
        <v>10293</v>
      </c>
      <c r="Q1839" t="s">
        <v>5922</v>
      </c>
    </row>
    <row r="1840" spans="1:17" x14ac:dyDescent="0.25">
      <c r="A1840" t="s">
        <v>10294</v>
      </c>
      <c r="B1840" t="s">
        <v>10295</v>
      </c>
      <c r="C1840" t="s">
        <v>5013</v>
      </c>
      <c r="D1840" t="s">
        <v>5014</v>
      </c>
      <c r="E1840" t="s">
        <v>4752</v>
      </c>
      <c r="F1840" t="s">
        <v>4753</v>
      </c>
      <c r="G1840" t="s">
        <v>23</v>
      </c>
      <c r="H1840" t="s">
        <v>680</v>
      </c>
      <c r="I1840" t="s">
        <v>24</v>
      </c>
      <c r="J1840" t="s">
        <v>680</v>
      </c>
      <c r="K1840" t="s">
        <v>24</v>
      </c>
      <c r="L1840" t="s">
        <v>5550</v>
      </c>
      <c r="M1840" t="s">
        <v>5932</v>
      </c>
      <c r="N1840" t="s">
        <v>10296</v>
      </c>
      <c r="O1840" t="s">
        <v>10297</v>
      </c>
      <c r="P1840" t="s">
        <v>10298</v>
      </c>
      <c r="Q1840" t="s">
        <v>10299</v>
      </c>
    </row>
    <row r="1841" spans="1:17" x14ac:dyDescent="0.25">
      <c r="A1841" t="s">
        <v>10300</v>
      </c>
      <c r="B1841" t="s">
        <v>10301</v>
      </c>
      <c r="C1841" t="s">
        <v>4884</v>
      </c>
      <c r="D1841" t="s">
        <v>4885</v>
      </c>
      <c r="E1841" t="s">
        <v>4752</v>
      </c>
      <c r="F1841" t="s">
        <v>4753</v>
      </c>
      <c r="G1841" t="s">
        <v>23</v>
      </c>
      <c r="H1841" t="s">
        <v>680</v>
      </c>
      <c r="I1841" t="s">
        <v>24</v>
      </c>
      <c r="J1841" t="s">
        <v>23</v>
      </c>
      <c r="K1841" t="s">
        <v>24</v>
      </c>
      <c r="L1841" t="s">
        <v>5257</v>
      </c>
      <c r="M1841" t="s">
        <v>5016</v>
      </c>
      <c r="N1841" t="s">
        <v>10302</v>
      </c>
      <c r="O1841" t="s">
        <v>10303</v>
      </c>
      <c r="P1841" t="s">
        <v>10304</v>
      </c>
      <c r="Q1841" t="s">
        <v>5635</v>
      </c>
    </row>
    <row r="1842" spans="1:17" x14ac:dyDescent="0.25">
      <c r="A1842" t="s">
        <v>10305</v>
      </c>
      <c r="B1842" t="s">
        <v>10306</v>
      </c>
      <c r="C1842" t="s">
        <v>4884</v>
      </c>
      <c r="D1842" t="s">
        <v>4885</v>
      </c>
      <c r="E1842" t="s">
        <v>4752</v>
      </c>
      <c r="F1842" t="s">
        <v>4753</v>
      </c>
      <c r="G1842" t="s">
        <v>23</v>
      </c>
      <c r="H1842" t="s">
        <v>680</v>
      </c>
      <c r="I1842" t="s">
        <v>24</v>
      </c>
      <c r="J1842" t="s">
        <v>680</v>
      </c>
      <c r="K1842" t="s">
        <v>24</v>
      </c>
      <c r="L1842" t="s">
        <v>10307</v>
      </c>
      <c r="M1842" t="s">
        <v>5918</v>
      </c>
      <c r="N1842" t="s">
        <v>10308</v>
      </c>
      <c r="O1842" t="s">
        <v>10309</v>
      </c>
      <c r="P1842" t="s">
        <v>10310</v>
      </c>
      <c r="Q1842" t="s">
        <v>10100</v>
      </c>
    </row>
    <row r="1843" spans="1:17" x14ac:dyDescent="0.25">
      <c r="A1843" t="s">
        <v>10311</v>
      </c>
      <c r="B1843" t="s">
        <v>10312</v>
      </c>
      <c r="C1843" t="s">
        <v>4884</v>
      </c>
      <c r="D1843" t="s">
        <v>4885</v>
      </c>
      <c r="E1843" t="s">
        <v>4752</v>
      </c>
      <c r="F1843" t="s">
        <v>4753</v>
      </c>
      <c r="G1843" t="s">
        <v>23</v>
      </c>
      <c r="H1843" t="s">
        <v>680</v>
      </c>
      <c r="I1843" t="s">
        <v>24</v>
      </c>
      <c r="J1843" t="s">
        <v>23</v>
      </c>
      <c r="K1843" t="s">
        <v>24</v>
      </c>
      <c r="L1843" t="s">
        <v>5015</v>
      </c>
      <c r="M1843" t="s">
        <v>5016</v>
      </c>
      <c r="N1843" t="s">
        <v>10313</v>
      </c>
      <c r="O1843" t="s">
        <v>10314</v>
      </c>
      <c r="P1843" t="s">
        <v>10315</v>
      </c>
      <c r="Q1843" t="s">
        <v>5635</v>
      </c>
    </row>
    <row r="1844" spans="1:17" x14ac:dyDescent="0.25">
      <c r="A1844" t="s">
        <v>10316</v>
      </c>
      <c r="B1844" t="s">
        <v>10317</v>
      </c>
      <c r="C1844" t="s">
        <v>5013</v>
      </c>
      <c r="D1844" t="s">
        <v>5014</v>
      </c>
      <c r="E1844" t="s">
        <v>4752</v>
      </c>
      <c r="F1844" t="s">
        <v>4753</v>
      </c>
      <c r="G1844" t="s">
        <v>23</v>
      </c>
      <c r="H1844" t="s">
        <v>680</v>
      </c>
      <c r="I1844" t="s">
        <v>24</v>
      </c>
      <c r="J1844" t="s">
        <v>680</v>
      </c>
      <c r="K1844" t="s">
        <v>24</v>
      </c>
      <c r="L1844" t="s">
        <v>5120</v>
      </c>
      <c r="M1844" t="s">
        <v>5016</v>
      </c>
      <c r="N1844" t="s">
        <v>10318</v>
      </c>
      <c r="O1844" t="s">
        <v>10319</v>
      </c>
      <c r="P1844" t="s">
        <v>10320</v>
      </c>
      <c r="Q1844" t="s">
        <v>10321</v>
      </c>
    </row>
    <row r="1845" spans="1:17" x14ac:dyDescent="0.25">
      <c r="A1845" t="s">
        <v>10322</v>
      </c>
      <c r="B1845" t="s">
        <v>10323</v>
      </c>
      <c r="C1845" t="s">
        <v>5013</v>
      </c>
      <c r="D1845" t="s">
        <v>5014</v>
      </c>
      <c r="E1845" t="s">
        <v>4752</v>
      </c>
      <c r="F1845" t="s">
        <v>4753</v>
      </c>
      <c r="G1845" t="s">
        <v>23</v>
      </c>
      <c r="H1845" t="s">
        <v>680</v>
      </c>
      <c r="I1845" t="s">
        <v>24</v>
      </c>
      <c r="J1845" t="s">
        <v>680</v>
      </c>
      <c r="K1845" t="s">
        <v>10324</v>
      </c>
      <c r="L1845" t="s">
        <v>5120</v>
      </c>
      <c r="M1845" t="s">
        <v>5918</v>
      </c>
      <c r="N1845" t="s">
        <v>10325</v>
      </c>
      <c r="O1845" t="s">
        <v>10326</v>
      </c>
      <c r="P1845" t="s">
        <v>10327</v>
      </c>
      <c r="Q1845" t="s">
        <v>10132</v>
      </c>
    </row>
    <row r="1846" spans="1:17" x14ac:dyDescent="0.25">
      <c r="A1846" t="s">
        <v>10328</v>
      </c>
      <c r="B1846" t="s">
        <v>10329</v>
      </c>
      <c r="C1846" t="s">
        <v>5013</v>
      </c>
      <c r="D1846" t="s">
        <v>5014</v>
      </c>
      <c r="E1846" t="s">
        <v>4752</v>
      </c>
      <c r="F1846" t="s">
        <v>4753</v>
      </c>
      <c r="G1846" t="s">
        <v>23</v>
      </c>
      <c r="H1846" t="s">
        <v>680</v>
      </c>
      <c r="I1846" t="s">
        <v>24</v>
      </c>
      <c r="J1846" t="s">
        <v>680</v>
      </c>
      <c r="K1846" t="s">
        <v>10330</v>
      </c>
      <c r="L1846" t="s">
        <v>5314</v>
      </c>
      <c r="M1846" t="s">
        <v>5016</v>
      </c>
      <c r="N1846" t="s">
        <v>10331</v>
      </c>
      <c r="O1846" t="s">
        <v>10332</v>
      </c>
      <c r="P1846" t="s">
        <v>10333</v>
      </c>
      <c r="Q1846" t="s">
        <v>10334</v>
      </c>
    </row>
    <row r="1847" spans="1:17" x14ac:dyDescent="0.25">
      <c r="A1847" t="s">
        <v>10335</v>
      </c>
      <c r="B1847" t="s">
        <v>10336</v>
      </c>
      <c r="C1847" t="s">
        <v>4884</v>
      </c>
      <c r="D1847" t="s">
        <v>4885</v>
      </c>
      <c r="E1847" t="s">
        <v>4752</v>
      </c>
      <c r="F1847" t="s">
        <v>4753</v>
      </c>
      <c r="G1847" t="s">
        <v>23</v>
      </c>
      <c r="H1847" t="s">
        <v>680</v>
      </c>
      <c r="I1847" t="s">
        <v>24</v>
      </c>
      <c r="J1847" t="s">
        <v>680</v>
      </c>
      <c r="K1847" t="s">
        <v>24</v>
      </c>
      <c r="L1847" t="s">
        <v>5583</v>
      </c>
      <c r="M1847" t="s">
        <v>4755</v>
      </c>
      <c r="N1847" t="s">
        <v>10337</v>
      </c>
      <c r="O1847" t="s">
        <v>10338</v>
      </c>
      <c r="P1847" t="s">
        <v>10339</v>
      </c>
      <c r="Q1847" t="s">
        <v>10340</v>
      </c>
    </row>
    <row r="1848" spans="1:17" x14ac:dyDescent="0.25">
      <c r="A1848" t="s">
        <v>10341</v>
      </c>
      <c r="B1848" t="s">
        <v>10342</v>
      </c>
      <c r="C1848" t="s">
        <v>5013</v>
      </c>
      <c r="D1848" t="s">
        <v>5014</v>
      </c>
      <c r="E1848" t="s">
        <v>4752</v>
      </c>
      <c r="F1848" t="s">
        <v>4753</v>
      </c>
      <c r="G1848" t="s">
        <v>23</v>
      </c>
      <c r="H1848" t="s">
        <v>680</v>
      </c>
      <c r="I1848" t="s">
        <v>24</v>
      </c>
      <c r="J1848" t="s">
        <v>680</v>
      </c>
      <c r="K1848" t="s">
        <v>24</v>
      </c>
      <c r="L1848" t="s">
        <v>5314</v>
      </c>
      <c r="M1848" t="s">
        <v>5918</v>
      </c>
      <c r="N1848" t="s">
        <v>10343</v>
      </c>
      <c r="O1848" t="s">
        <v>10344</v>
      </c>
      <c r="P1848" t="s">
        <v>10345</v>
      </c>
      <c r="Q1848" t="s">
        <v>10346</v>
      </c>
    </row>
    <row r="1849" spans="1:17" x14ac:dyDescent="0.25">
      <c r="A1849" t="s">
        <v>10347</v>
      </c>
      <c r="B1849" t="s">
        <v>10348</v>
      </c>
      <c r="C1849" t="s">
        <v>4884</v>
      </c>
      <c r="D1849" t="s">
        <v>4885</v>
      </c>
      <c r="E1849" t="s">
        <v>4752</v>
      </c>
      <c r="F1849" t="s">
        <v>4753</v>
      </c>
      <c r="G1849" t="s">
        <v>23</v>
      </c>
      <c r="H1849" t="s">
        <v>680</v>
      </c>
      <c r="I1849" t="s">
        <v>24</v>
      </c>
      <c r="J1849" t="s">
        <v>23</v>
      </c>
      <c r="K1849" t="s">
        <v>24</v>
      </c>
      <c r="L1849" t="s">
        <v>5257</v>
      </c>
      <c r="M1849" t="s">
        <v>5016</v>
      </c>
      <c r="N1849" t="s">
        <v>10349</v>
      </c>
      <c r="O1849" t="s">
        <v>10350</v>
      </c>
      <c r="P1849" t="s">
        <v>10351</v>
      </c>
      <c r="Q1849" t="s">
        <v>5635</v>
      </c>
    </row>
    <row r="1850" spans="1:17" x14ac:dyDescent="0.25">
      <c r="A1850" t="s">
        <v>10352</v>
      </c>
      <c r="B1850" t="s">
        <v>10353</v>
      </c>
      <c r="C1850" t="s">
        <v>5013</v>
      </c>
      <c r="D1850" t="s">
        <v>5014</v>
      </c>
      <c r="E1850" t="s">
        <v>4752</v>
      </c>
      <c r="F1850" t="s">
        <v>4753</v>
      </c>
      <c r="G1850" t="s">
        <v>23</v>
      </c>
      <c r="H1850" t="s">
        <v>680</v>
      </c>
      <c r="I1850" t="s">
        <v>24</v>
      </c>
      <c r="J1850" t="s">
        <v>680</v>
      </c>
      <c r="K1850" t="s">
        <v>10354</v>
      </c>
      <c r="L1850" t="s">
        <v>5159</v>
      </c>
      <c r="M1850" t="s">
        <v>5016</v>
      </c>
      <c r="N1850" t="s">
        <v>10355</v>
      </c>
      <c r="O1850" t="s">
        <v>10356</v>
      </c>
      <c r="P1850" t="s">
        <v>10357</v>
      </c>
      <c r="Q1850" t="s">
        <v>10358</v>
      </c>
    </row>
    <row r="1851" spans="1:17" x14ac:dyDescent="0.25">
      <c r="A1851" t="s">
        <v>10359</v>
      </c>
      <c r="B1851" t="s">
        <v>10360</v>
      </c>
      <c r="C1851" t="s">
        <v>4884</v>
      </c>
      <c r="D1851" t="s">
        <v>4885</v>
      </c>
      <c r="E1851" t="s">
        <v>4752</v>
      </c>
      <c r="F1851" t="s">
        <v>4753</v>
      </c>
      <c r="G1851" t="s">
        <v>23</v>
      </c>
      <c r="H1851" t="s">
        <v>680</v>
      </c>
      <c r="I1851" t="s">
        <v>24</v>
      </c>
      <c r="J1851" t="s">
        <v>23</v>
      </c>
      <c r="K1851" t="s">
        <v>24</v>
      </c>
      <c r="L1851" t="s">
        <v>5120</v>
      </c>
      <c r="M1851" t="s">
        <v>5016</v>
      </c>
      <c r="N1851" t="s">
        <v>10361</v>
      </c>
      <c r="O1851" t="s">
        <v>10362</v>
      </c>
      <c r="P1851" t="s">
        <v>10363</v>
      </c>
      <c r="Q1851" t="s">
        <v>5629</v>
      </c>
    </row>
    <row r="1852" spans="1:17" x14ac:dyDescent="0.25">
      <c r="A1852" t="s">
        <v>10364</v>
      </c>
      <c r="B1852" t="s">
        <v>10365</v>
      </c>
      <c r="C1852" t="s">
        <v>2330</v>
      </c>
      <c r="D1852" t="s">
        <v>20</v>
      </c>
      <c r="E1852" t="s">
        <v>2231</v>
      </c>
      <c r="F1852" t="s">
        <v>2718</v>
      </c>
      <c r="G1852" t="s">
        <v>23</v>
      </c>
      <c r="H1852" t="s">
        <v>23</v>
      </c>
      <c r="I1852" t="s">
        <v>24</v>
      </c>
      <c r="J1852" t="s">
        <v>680</v>
      </c>
      <c r="K1852" t="s">
        <v>24</v>
      </c>
      <c r="L1852" t="s">
        <v>767</v>
      </c>
      <c r="M1852" t="s">
        <v>24</v>
      </c>
      <c r="N1852" t="s">
        <v>10366</v>
      </c>
      <c r="O1852" t="s">
        <v>10367</v>
      </c>
      <c r="P1852" t="s">
        <v>10368</v>
      </c>
      <c r="Q1852" t="s">
        <v>10369</v>
      </c>
    </row>
    <row r="1853" spans="1:17" x14ac:dyDescent="0.25">
      <c r="A1853" t="s">
        <v>10370</v>
      </c>
      <c r="B1853" t="s">
        <v>10371</v>
      </c>
      <c r="C1853" t="s">
        <v>2330</v>
      </c>
      <c r="D1853" t="s">
        <v>20</v>
      </c>
      <c r="E1853" t="s">
        <v>2231</v>
      </c>
      <c r="F1853" t="s">
        <v>2718</v>
      </c>
      <c r="G1853" t="s">
        <v>23</v>
      </c>
      <c r="H1853" t="s">
        <v>23</v>
      </c>
      <c r="I1853" t="s">
        <v>23</v>
      </c>
      <c r="J1853" t="s">
        <v>23</v>
      </c>
      <c r="K1853" t="s">
        <v>24</v>
      </c>
      <c r="L1853" t="s">
        <v>767</v>
      </c>
      <c r="M1853" t="s">
        <v>10372</v>
      </c>
      <c r="N1853" t="s">
        <v>10373</v>
      </c>
      <c r="O1853" t="s">
        <v>10374</v>
      </c>
      <c r="P1853" t="s">
        <v>10375</v>
      </c>
      <c r="Q1853" t="s">
        <v>10376</v>
      </c>
    </row>
    <row r="1854" spans="1:17" x14ac:dyDescent="0.25">
      <c r="A1854" t="s">
        <v>10377</v>
      </c>
      <c r="B1854" t="s">
        <v>10378</v>
      </c>
      <c r="C1854" t="s">
        <v>2330</v>
      </c>
      <c r="D1854" t="s">
        <v>20</v>
      </c>
      <c r="E1854" t="s">
        <v>2231</v>
      </c>
      <c r="F1854" t="s">
        <v>2718</v>
      </c>
      <c r="G1854" t="s">
        <v>23</v>
      </c>
      <c r="H1854" t="s">
        <v>23</v>
      </c>
      <c r="I1854" t="s">
        <v>24</v>
      </c>
      <c r="J1854" t="s">
        <v>680</v>
      </c>
      <c r="K1854" t="s">
        <v>10379</v>
      </c>
      <c r="L1854" t="s">
        <v>767</v>
      </c>
      <c r="M1854" t="s">
        <v>24</v>
      </c>
      <c r="N1854" t="s">
        <v>10380</v>
      </c>
      <c r="O1854" t="s">
        <v>10381</v>
      </c>
      <c r="P1854" t="s">
        <v>10382</v>
      </c>
      <c r="Q1854" t="s">
        <v>10376</v>
      </c>
    </row>
    <row r="1855" spans="1:17" x14ac:dyDescent="0.25">
      <c r="A1855" t="s">
        <v>10383</v>
      </c>
      <c r="B1855" t="s">
        <v>10384</v>
      </c>
      <c r="C1855" t="s">
        <v>2330</v>
      </c>
      <c r="D1855" t="s">
        <v>20</v>
      </c>
      <c r="E1855" t="s">
        <v>2231</v>
      </c>
      <c r="F1855" t="s">
        <v>2718</v>
      </c>
      <c r="G1855" t="s">
        <v>23</v>
      </c>
      <c r="H1855" t="s">
        <v>23</v>
      </c>
      <c r="I1855" t="s">
        <v>24</v>
      </c>
      <c r="J1855" t="s">
        <v>680</v>
      </c>
      <c r="K1855" t="s">
        <v>24</v>
      </c>
      <c r="L1855" t="s">
        <v>767</v>
      </c>
      <c r="M1855" t="s">
        <v>24</v>
      </c>
      <c r="N1855" t="s">
        <v>10385</v>
      </c>
      <c r="O1855" t="s">
        <v>10386</v>
      </c>
      <c r="P1855" t="s">
        <v>10387</v>
      </c>
      <c r="Q1855" t="s">
        <v>10376</v>
      </c>
    </row>
    <row r="1856" spans="1:17" x14ac:dyDescent="0.25">
      <c r="A1856" t="s">
        <v>10388</v>
      </c>
      <c r="B1856" t="s">
        <v>10389</v>
      </c>
      <c r="C1856" t="s">
        <v>2330</v>
      </c>
      <c r="D1856" t="s">
        <v>20</v>
      </c>
      <c r="E1856" t="s">
        <v>2231</v>
      </c>
      <c r="F1856" t="s">
        <v>2718</v>
      </c>
      <c r="G1856" t="s">
        <v>23</v>
      </c>
      <c r="H1856" t="s">
        <v>23</v>
      </c>
      <c r="I1856" t="s">
        <v>23</v>
      </c>
      <c r="J1856" t="s">
        <v>23</v>
      </c>
      <c r="K1856" t="s">
        <v>10390</v>
      </c>
      <c r="L1856" t="s">
        <v>767</v>
      </c>
      <c r="M1856" t="s">
        <v>10372</v>
      </c>
      <c r="N1856" t="s">
        <v>10391</v>
      </c>
      <c r="O1856" t="s">
        <v>10392</v>
      </c>
      <c r="P1856" t="s">
        <v>10393</v>
      </c>
      <c r="Q1856" t="s">
        <v>10394</v>
      </c>
    </row>
    <row r="1857" spans="1:17" x14ac:dyDescent="0.25">
      <c r="A1857" t="s">
        <v>10395</v>
      </c>
      <c r="B1857" t="s">
        <v>10396</v>
      </c>
      <c r="C1857" t="s">
        <v>2330</v>
      </c>
      <c r="D1857" t="s">
        <v>20</v>
      </c>
      <c r="E1857" t="s">
        <v>2231</v>
      </c>
      <c r="F1857" t="s">
        <v>2718</v>
      </c>
      <c r="G1857" t="s">
        <v>23</v>
      </c>
      <c r="H1857" t="s">
        <v>23</v>
      </c>
      <c r="I1857" t="s">
        <v>24</v>
      </c>
      <c r="J1857" t="s">
        <v>680</v>
      </c>
      <c r="K1857" t="s">
        <v>10397</v>
      </c>
      <c r="L1857" t="s">
        <v>767</v>
      </c>
      <c r="M1857" t="s">
        <v>24</v>
      </c>
      <c r="N1857" t="s">
        <v>10398</v>
      </c>
      <c r="O1857" t="s">
        <v>10399</v>
      </c>
      <c r="P1857" t="s">
        <v>10400</v>
      </c>
      <c r="Q1857" t="s">
        <v>10376</v>
      </c>
    </row>
    <row r="1858" spans="1:17" x14ac:dyDescent="0.25">
      <c r="A1858" t="s">
        <v>10401</v>
      </c>
      <c r="B1858" t="s">
        <v>10402</v>
      </c>
      <c r="C1858" t="s">
        <v>2330</v>
      </c>
      <c r="D1858" t="s">
        <v>20</v>
      </c>
      <c r="E1858" t="s">
        <v>2231</v>
      </c>
      <c r="F1858" t="s">
        <v>2718</v>
      </c>
      <c r="G1858" t="s">
        <v>23</v>
      </c>
      <c r="H1858" t="s">
        <v>23</v>
      </c>
      <c r="I1858" t="s">
        <v>24</v>
      </c>
      <c r="J1858" t="s">
        <v>680</v>
      </c>
      <c r="K1858" t="s">
        <v>24</v>
      </c>
      <c r="L1858" t="s">
        <v>1664</v>
      </c>
      <c r="M1858" t="s">
        <v>24</v>
      </c>
      <c r="N1858" t="s">
        <v>10403</v>
      </c>
      <c r="O1858" t="s">
        <v>10404</v>
      </c>
      <c r="P1858" t="s">
        <v>10405</v>
      </c>
      <c r="Q1858" t="s">
        <v>10406</v>
      </c>
    </row>
    <row r="1859" spans="1:17" x14ac:dyDescent="0.25">
      <c r="A1859" t="s">
        <v>10407</v>
      </c>
      <c r="B1859" t="s">
        <v>10408</v>
      </c>
      <c r="C1859" t="s">
        <v>2330</v>
      </c>
      <c r="D1859" t="s">
        <v>20</v>
      </c>
      <c r="E1859" t="s">
        <v>2231</v>
      </c>
      <c r="F1859" t="s">
        <v>2718</v>
      </c>
      <c r="G1859" t="s">
        <v>23</v>
      </c>
      <c r="H1859" t="s">
        <v>23</v>
      </c>
      <c r="I1859" t="s">
        <v>24</v>
      </c>
      <c r="J1859" t="s">
        <v>680</v>
      </c>
      <c r="K1859" t="s">
        <v>10409</v>
      </c>
      <c r="L1859" t="s">
        <v>1664</v>
      </c>
      <c r="M1859" t="s">
        <v>24</v>
      </c>
      <c r="N1859" t="s">
        <v>10410</v>
      </c>
      <c r="O1859" t="s">
        <v>10411</v>
      </c>
      <c r="P1859" t="s">
        <v>10412</v>
      </c>
      <c r="Q1859" t="s">
        <v>10406</v>
      </c>
    </row>
    <row r="1860" spans="1:17" x14ac:dyDescent="0.25">
      <c r="A1860" t="s">
        <v>10413</v>
      </c>
      <c r="B1860" t="s">
        <v>10414</v>
      </c>
      <c r="C1860" t="s">
        <v>2330</v>
      </c>
      <c r="D1860" t="s">
        <v>20</v>
      </c>
      <c r="E1860" t="s">
        <v>2231</v>
      </c>
      <c r="F1860" t="s">
        <v>2718</v>
      </c>
      <c r="G1860" t="s">
        <v>23</v>
      </c>
      <c r="H1860" t="s">
        <v>23</v>
      </c>
      <c r="I1860" t="s">
        <v>24</v>
      </c>
      <c r="J1860" t="s">
        <v>680</v>
      </c>
      <c r="K1860" t="s">
        <v>24</v>
      </c>
      <c r="L1860" t="s">
        <v>1664</v>
      </c>
      <c r="M1860" t="s">
        <v>24</v>
      </c>
      <c r="N1860" t="s">
        <v>10415</v>
      </c>
      <c r="O1860" t="s">
        <v>10416</v>
      </c>
      <c r="P1860" t="s">
        <v>10417</v>
      </c>
      <c r="Q1860" t="s">
        <v>10406</v>
      </c>
    </row>
    <row r="1861" spans="1:17" x14ac:dyDescent="0.25">
      <c r="A1861" t="s">
        <v>10418</v>
      </c>
      <c r="B1861" t="s">
        <v>10419</v>
      </c>
      <c r="C1861" t="s">
        <v>5013</v>
      </c>
      <c r="D1861" t="s">
        <v>5014</v>
      </c>
      <c r="E1861" t="s">
        <v>4752</v>
      </c>
      <c r="F1861" t="s">
        <v>4753</v>
      </c>
      <c r="G1861" t="s">
        <v>23</v>
      </c>
      <c r="H1861" t="s">
        <v>680</v>
      </c>
      <c r="I1861" t="s">
        <v>24</v>
      </c>
      <c r="J1861" t="s">
        <v>680</v>
      </c>
      <c r="K1861" t="s">
        <v>24</v>
      </c>
      <c r="L1861" t="s">
        <v>10420</v>
      </c>
      <c r="M1861" t="s">
        <v>5016</v>
      </c>
      <c r="N1861" t="s">
        <v>10421</v>
      </c>
      <c r="O1861" t="s">
        <v>10422</v>
      </c>
      <c r="P1861" t="s">
        <v>10423</v>
      </c>
      <c r="Q1861" t="s">
        <v>10424</v>
      </c>
    </row>
    <row r="1862" spans="1:17" x14ac:dyDescent="0.25">
      <c r="A1862" t="s">
        <v>10425</v>
      </c>
      <c r="B1862" t="s">
        <v>10426</v>
      </c>
      <c r="C1862" t="s">
        <v>5013</v>
      </c>
      <c r="D1862" t="s">
        <v>5014</v>
      </c>
      <c r="E1862" t="s">
        <v>4752</v>
      </c>
      <c r="F1862" t="s">
        <v>4753</v>
      </c>
      <c r="G1862" t="s">
        <v>23</v>
      </c>
      <c r="H1862" t="s">
        <v>680</v>
      </c>
      <c r="I1862" t="s">
        <v>24</v>
      </c>
      <c r="J1862" t="s">
        <v>680</v>
      </c>
      <c r="K1862" t="s">
        <v>24</v>
      </c>
      <c r="L1862" t="s">
        <v>10427</v>
      </c>
      <c r="M1862" t="s">
        <v>4755</v>
      </c>
      <c r="N1862" t="s">
        <v>10428</v>
      </c>
      <c r="O1862" t="s">
        <v>10429</v>
      </c>
      <c r="P1862" t="s">
        <v>10430</v>
      </c>
      <c r="Q1862" t="s">
        <v>10431</v>
      </c>
    </row>
    <row r="1863" spans="1:17" x14ac:dyDescent="0.25">
      <c r="A1863" t="s">
        <v>10432</v>
      </c>
      <c r="B1863" t="s">
        <v>10433</v>
      </c>
      <c r="C1863" t="s">
        <v>4884</v>
      </c>
      <c r="D1863" t="s">
        <v>4885</v>
      </c>
      <c r="E1863" t="s">
        <v>4752</v>
      </c>
      <c r="F1863" t="s">
        <v>4753</v>
      </c>
      <c r="G1863" t="s">
        <v>23</v>
      </c>
      <c r="H1863" t="s">
        <v>680</v>
      </c>
      <c r="I1863" t="s">
        <v>24</v>
      </c>
      <c r="J1863" t="s">
        <v>680</v>
      </c>
      <c r="K1863" t="s">
        <v>24</v>
      </c>
      <c r="L1863" t="s">
        <v>10434</v>
      </c>
      <c r="M1863" t="s">
        <v>5016</v>
      </c>
      <c r="N1863" t="s">
        <v>10435</v>
      </c>
      <c r="O1863" t="s">
        <v>10436</v>
      </c>
      <c r="P1863" t="s">
        <v>10437</v>
      </c>
      <c r="Q1863" t="s">
        <v>10100</v>
      </c>
    </row>
    <row r="1864" spans="1:17" x14ac:dyDescent="0.25">
      <c r="A1864" t="s">
        <v>10438</v>
      </c>
      <c r="B1864" t="s">
        <v>10439</v>
      </c>
      <c r="C1864" t="s">
        <v>5013</v>
      </c>
      <c r="D1864" t="s">
        <v>5014</v>
      </c>
      <c r="E1864" t="s">
        <v>4752</v>
      </c>
      <c r="F1864" t="s">
        <v>4753</v>
      </c>
      <c r="G1864" t="s">
        <v>23</v>
      </c>
      <c r="H1864" t="s">
        <v>680</v>
      </c>
      <c r="I1864" t="s">
        <v>24</v>
      </c>
      <c r="J1864" t="s">
        <v>680</v>
      </c>
      <c r="K1864" t="s">
        <v>10440</v>
      </c>
      <c r="L1864" t="s">
        <v>5314</v>
      </c>
      <c r="M1864" t="s">
        <v>5918</v>
      </c>
      <c r="N1864" t="s">
        <v>10441</v>
      </c>
      <c r="O1864" t="s">
        <v>10442</v>
      </c>
      <c r="P1864" t="s">
        <v>10443</v>
      </c>
      <c r="Q1864" t="s">
        <v>10444</v>
      </c>
    </row>
    <row r="1865" spans="1:17" x14ac:dyDescent="0.25">
      <c r="A1865" t="s">
        <v>10445</v>
      </c>
      <c r="B1865" t="s">
        <v>10446</v>
      </c>
      <c r="C1865" t="s">
        <v>5013</v>
      </c>
      <c r="D1865" t="s">
        <v>5014</v>
      </c>
      <c r="E1865" t="s">
        <v>4752</v>
      </c>
      <c r="F1865" t="s">
        <v>4753</v>
      </c>
      <c r="G1865" t="s">
        <v>23</v>
      </c>
      <c r="H1865" t="s">
        <v>680</v>
      </c>
      <c r="I1865" t="s">
        <v>24</v>
      </c>
      <c r="J1865" t="s">
        <v>680</v>
      </c>
      <c r="K1865" t="s">
        <v>24</v>
      </c>
      <c r="L1865" t="s">
        <v>5257</v>
      </c>
      <c r="M1865" t="s">
        <v>5016</v>
      </c>
      <c r="N1865" t="s">
        <v>10447</v>
      </c>
      <c r="O1865" t="s">
        <v>10448</v>
      </c>
      <c r="P1865" t="s">
        <v>10449</v>
      </c>
      <c r="Q1865" t="s">
        <v>10450</v>
      </c>
    </row>
    <row r="1866" spans="1:17" x14ac:dyDescent="0.25">
      <c r="A1866" t="s">
        <v>10451</v>
      </c>
      <c r="B1866" t="s">
        <v>10452</v>
      </c>
      <c r="C1866" t="s">
        <v>2330</v>
      </c>
      <c r="D1866" t="s">
        <v>20</v>
      </c>
      <c r="E1866" t="s">
        <v>10453</v>
      </c>
      <c r="F1866" t="s">
        <v>10454</v>
      </c>
      <c r="G1866" t="s">
        <v>23</v>
      </c>
      <c r="H1866" t="s">
        <v>23</v>
      </c>
      <c r="I1866" t="s">
        <v>24</v>
      </c>
      <c r="J1866" t="s">
        <v>680</v>
      </c>
      <c r="K1866" t="s">
        <v>24</v>
      </c>
      <c r="L1866" t="s">
        <v>10455</v>
      </c>
      <c r="M1866" t="s">
        <v>24</v>
      </c>
      <c r="N1866" t="s">
        <v>10456</v>
      </c>
      <c r="O1866" t="s">
        <v>10457</v>
      </c>
      <c r="P1866" t="s">
        <v>10458</v>
      </c>
      <c r="Q1866" t="s">
        <v>10459</v>
      </c>
    </row>
    <row r="1867" spans="1:17" x14ac:dyDescent="0.25">
      <c r="A1867" t="s">
        <v>10460</v>
      </c>
      <c r="B1867" t="s">
        <v>10461</v>
      </c>
      <c r="C1867" t="s">
        <v>5013</v>
      </c>
      <c r="D1867" t="s">
        <v>5014</v>
      </c>
      <c r="E1867" t="s">
        <v>4752</v>
      </c>
      <c r="F1867" t="s">
        <v>4753</v>
      </c>
      <c r="G1867" t="s">
        <v>23</v>
      </c>
      <c r="H1867" t="s">
        <v>680</v>
      </c>
      <c r="I1867" t="s">
        <v>24</v>
      </c>
      <c r="J1867" t="s">
        <v>680</v>
      </c>
      <c r="K1867" t="s">
        <v>24</v>
      </c>
      <c r="L1867" t="s">
        <v>5202</v>
      </c>
      <c r="M1867" t="s">
        <v>5016</v>
      </c>
      <c r="N1867" t="s">
        <v>10462</v>
      </c>
      <c r="O1867" t="s">
        <v>10463</v>
      </c>
      <c r="P1867" t="s">
        <v>10464</v>
      </c>
      <c r="Q1867" t="s">
        <v>5922</v>
      </c>
    </row>
    <row r="1868" spans="1:17" x14ac:dyDescent="0.25">
      <c r="A1868" t="s">
        <v>10465</v>
      </c>
      <c r="B1868" t="s">
        <v>10466</v>
      </c>
      <c r="C1868" t="s">
        <v>5013</v>
      </c>
      <c r="D1868" t="s">
        <v>5014</v>
      </c>
      <c r="E1868" t="s">
        <v>4752</v>
      </c>
      <c r="F1868" t="s">
        <v>4753</v>
      </c>
      <c r="G1868" t="s">
        <v>23</v>
      </c>
      <c r="H1868" t="s">
        <v>680</v>
      </c>
      <c r="I1868" t="s">
        <v>24</v>
      </c>
      <c r="J1868" t="s">
        <v>680</v>
      </c>
      <c r="K1868" t="s">
        <v>24</v>
      </c>
      <c r="L1868" t="s">
        <v>5015</v>
      </c>
      <c r="M1868" t="s">
        <v>5918</v>
      </c>
      <c r="N1868" t="s">
        <v>10467</v>
      </c>
      <c r="O1868" t="s">
        <v>10468</v>
      </c>
      <c r="P1868" t="s">
        <v>10469</v>
      </c>
      <c r="Q1868" t="s">
        <v>5961</v>
      </c>
    </row>
    <row r="1869" spans="1:17" x14ac:dyDescent="0.25">
      <c r="A1869" t="s">
        <v>10470</v>
      </c>
      <c r="B1869" t="s">
        <v>10471</v>
      </c>
      <c r="C1869" t="s">
        <v>5945</v>
      </c>
      <c r="D1869" t="s">
        <v>1751</v>
      </c>
      <c r="E1869" t="s">
        <v>5883</v>
      </c>
      <c r="F1869" t="s">
        <v>5884</v>
      </c>
      <c r="G1869" t="s">
        <v>23</v>
      </c>
      <c r="H1869" t="s">
        <v>680</v>
      </c>
      <c r="I1869" t="s">
        <v>24</v>
      </c>
      <c r="J1869" t="s">
        <v>680</v>
      </c>
      <c r="K1869" t="s">
        <v>24</v>
      </c>
      <c r="L1869" t="s">
        <v>5885</v>
      </c>
      <c r="M1869" t="s">
        <v>5946</v>
      </c>
      <c r="N1869" t="s">
        <v>10212</v>
      </c>
      <c r="O1869" t="s">
        <v>10472</v>
      </c>
      <c r="P1869" t="s">
        <v>10473</v>
      </c>
      <c r="Q1869" t="s">
        <v>10215</v>
      </c>
    </row>
    <row r="1870" spans="1:17" x14ac:dyDescent="0.25">
      <c r="A1870" t="s">
        <v>10474</v>
      </c>
      <c r="B1870" t="s">
        <v>10475</v>
      </c>
      <c r="C1870" t="s">
        <v>5013</v>
      </c>
      <c r="D1870" t="s">
        <v>5014</v>
      </c>
      <c r="E1870" t="s">
        <v>4752</v>
      </c>
      <c r="F1870" t="s">
        <v>4753</v>
      </c>
      <c r="G1870" t="s">
        <v>23</v>
      </c>
      <c r="H1870" t="s">
        <v>680</v>
      </c>
      <c r="I1870" t="s">
        <v>24</v>
      </c>
      <c r="J1870" t="s">
        <v>680</v>
      </c>
      <c r="K1870" t="s">
        <v>24</v>
      </c>
      <c r="L1870" t="s">
        <v>5188</v>
      </c>
      <c r="M1870" t="s">
        <v>4755</v>
      </c>
      <c r="N1870" t="s">
        <v>10476</v>
      </c>
      <c r="O1870" t="s">
        <v>10477</v>
      </c>
      <c r="P1870" t="s">
        <v>10478</v>
      </c>
      <c r="Q1870" t="s">
        <v>10479</v>
      </c>
    </row>
    <row r="1871" spans="1:17" x14ac:dyDescent="0.25">
      <c r="A1871" t="s">
        <v>10480</v>
      </c>
      <c r="B1871" t="s">
        <v>10481</v>
      </c>
      <c r="C1871" t="s">
        <v>2330</v>
      </c>
      <c r="D1871" t="s">
        <v>20</v>
      </c>
      <c r="E1871" t="s">
        <v>1272</v>
      </c>
      <c r="F1871" t="s">
        <v>2514</v>
      </c>
      <c r="G1871" t="s">
        <v>23</v>
      </c>
      <c r="H1871" t="s">
        <v>23</v>
      </c>
      <c r="I1871" t="s">
        <v>24</v>
      </c>
      <c r="J1871" t="s">
        <v>680</v>
      </c>
      <c r="K1871" t="s">
        <v>10482</v>
      </c>
      <c r="L1871" t="s">
        <v>1664</v>
      </c>
      <c r="M1871" t="s">
        <v>24</v>
      </c>
      <c r="N1871" t="s">
        <v>10483</v>
      </c>
      <c r="O1871" t="s">
        <v>10484</v>
      </c>
      <c r="P1871" t="s">
        <v>10485</v>
      </c>
      <c r="Q1871" t="s">
        <v>10486</v>
      </c>
    </row>
    <row r="1872" spans="1:17" x14ac:dyDescent="0.25">
      <c r="A1872" t="s">
        <v>10487</v>
      </c>
      <c r="B1872" t="s">
        <v>10488</v>
      </c>
      <c r="C1872" t="s">
        <v>2330</v>
      </c>
      <c r="D1872" t="s">
        <v>20</v>
      </c>
      <c r="E1872" t="s">
        <v>1272</v>
      </c>
      <c r="F1872" t="s">
        <v>1662</v>
      </c>
      <c r="G1872" t="s">
        <v>23</v>
      </c>
      <c r="H1872" t="s">
        <v>23</v>
      </c>
      <c r="I1872" t="s">
        <v>23</v>
      </c>
      <c r="J1872" t="s">
        <v>23</v>
      </c>
      <c r="K1872" t="s">
        <v>24</v>
      </c>
      <c r="L1872" t="s">
        <v>767</v>
      </c>
      <c r="M1872" t="s">
        <v>24</v>
      </c>
      <c r="N1872" t="s">
        <v>10489</v>
      </c>
      <c r="O1872" t="s">
        <v>10490</v>
      </c>
      <c r="P1872" t="s">
        <v>10491</v>
      </c>
      <c r="Q1872" t="s">
        <v>10492</v>
      </c>
    </row>
    <row r="1873" spans="1:17" x14ac:dyDescent="0.25">
      <c r="A1873" t="s">
        <v>10493</v>
      </c>
      <c r="B1873" t="s">
        <v>10494</v>
      </c>
      <c r="C1873" t="s">
        <v>2330</v>
      </c>
      <c r="D1873" t="s">
        <v>20</v>
      </c>
      <c r="E1873" t="s">
        <v>1272</v>
      </c>
      <c r="F1873" t="s">
        <v>2514</v>
      </c>
      <c r="G1873" t="s">
        <v>23</v>
      </c>
      <c r="H1873" t="s">
        <v>23</v>
      </c>
      <c r="I1873" t="s">
        <v>24</v>
      </c>
      <c r="J1873" t="s">
        <v>680</v>
      </c>
      <c r="K1873" t="s">
        <v>24</v>
      </c>
      <c r="L1873" t="s">
        <v>767</v>
      </c>
      <c r="M1873" t="s">
        <v>24</v>
      </c>
      <c r="N1873" t="s">
        <v>10495</v>
      </c>
      <c r="O1873" t="s">
        <v>10496</v>
      </c>
      <c r="P1873" t="s">
        <v>10497</v>
      </c>
      <c r="Q1873" t="s">
        <v>10498</v>
      </c>
    </row>
    <row r="1874" spans="1:17" x14ac:dyDescent="0.25">
      <c r="A1874" t="s">
        <v>10499</v>
      </c>
      <c r="B1874" t="s">
        <v>10500</v>
      </c>
      <c r="C1874" t="s">
        <v>2330</v>
      </c>
      <c r="D1874" t="s">
        <v>20</v>
      </c>
      <c r="E1874" t="s">
        <v>1272</v>
      </c>
      <c r="F1874" t="s">
        <v>1662</v>
      </c>
      <c r="G1874" t="s">
        <v>23</v>
      </c>
      <c r="H1874" t="s">
        <v>23</v>
      </c>
      <c r="I1874" t="s">
        <v>24</v>
      </c>
      <c r="J1874" t="s">
        <v>23</v>
      </c>
      <c r="K1874" t="s">
        <v>10501</v>
      </c>
      <c r="L1874" t="s">
        <v>767</v>
      </c>
      <c r="M1874" t="s">
        <v>24</v>
      </c>
      <c r="N1874" t="s">
        <v>10502</v>
      </c>
      <c r="O1874" t="s">
        <v>10503</v>
      </c>
      <c r="P1874" t="s">
        <v>10504</v>
      </c>
      <c r="Q1874" t="s">
        <v>10505</v>
      </c>
    </row>
    <row r="1875" spans="1:17" x14ac:dyDescent="0.25">
      <c r="A1875" t="s">
        <v>10506</v>
      </c>
      <c r="B1875" t="s">
        <v>10507</v>
      </c>
      <c r="C1875" t="s">
        <v>2330</v>
      </c>
      <c r="D1875" t="s">
        <v>20</v>
      </c>
      <c r="E1875" t="s">
        <v>1272</v>
      </c>
      <c r="F1875" t="s">
        <v>1605</v>
      </c>
      <c r="G1875" t="s">
        <v>23</v>
      </c>
      <c r="H1875" t="s">
        <v>23</v>
      </c>
      <c r="I1875" t="s">
        <v>24</v>
      </c>
      <c r="J1875" t="s">
        <v>680</v>
      </c>
      <c r="K1875" t="s">
        <v>2300</v>
      </c>
      <c r="L1875" t="s">
        <v>767</v>
      </c>
      <c r="M1875" t="s">
        <v>24</v>
      </c>
      <c r="N1875" t="s">
        <v>10508</v>
      </c>
      <c r="O1875" t="s">
        <v>10509</v>
      </c>
      <c r="P1875" t="s">
        <v>10510</v>
      </c>
      <c r="Q1875" t="s">
        <v>10511</v>
      </c>
    </row>
    <row r="1876" spans="1:17" x14ac:dyDescent="0.25">
      <c r="A1876" t="s">
        <v>10512</v>
      </c>
      <c r="B1876" t="s">
        <v>10513</v>
      </c>
      <c r="C1876" t="s">
        <v>2330</v>
      </c>
      <c r="D1876" t="s">
        <v>20</v>
      </c>
      <c r="E1876" t="s">
        <v>2534</v>
      </c>
      <c r="F1876" t="s">
        <v>10514</v>
      </c>
      <c r="G1876" t="s">
        <v>23</v>
      </c>
      <c r="H1876" t="s">
        <v>23</v>
      </c>
      <c r="I1876" t="s">
        <v>24</v>
      </c>
      <c r="J1876" t="s">
        <v>680</v>
      </c>
      <c r="K1876" t="s">
        <v>24</v>
      </c>
      <c r="L1876" t="s">
        <v>10515</v>
      </c>
      <c r="M1876" t="s">
        <v>24</v>
      </c>
      <c r="N1876" t="s">
        <v>10516</v>
      </c>
      <c r="O1876" t="s">
        <v>10517</v>
      </c>
      <c r="P1876" t="s">
        <v>10518</v>
      </c>
      <c r="Q1876" t="s">
        <v>10519</v>
      </c>
    </row>
    <row r="1877" spans="1:17" x14ac:dyDescent="0.25">
      <c r="A1877" t="s">
        <v>10520</v>
      </c>
      <c r="B1877" t="s">
        <v>10521</v>
      </c>
      <c r="C1877" t="s">
        <v>2330</v>
      </c>
      <c r="D1877" t="s">
        <v>20</v>
      </c>
      <c r="E1877" t="s">
        <v>2534</v>
      </c>
      <c r="F1877" t="s">
        <v>10514</v>
      </c>
      <c r="G1877" t="s">
        <v>23</v>
      </c>
      <c r="H1877" t="s">
        <v>23</v>
      </c>
      <c r="I1877" t="s">
        <v>24</v>
      </c>
      <c r="J1877" t="s">
        <v>680</v>
      </c>
      <c r="K1877" t="s">
        <v>24</v>
      </c>
      <c r="L1877" t="s">
        <v>1692</v>
      </c>
      <c r="M1877" t="s">
        <v>24</v>
      </c>
      <c r="N1877" t="s">
        <v>10522</v>
      </c>
      <c r="O1877" t="s">
        <v>10523</v>
      </c>
      <c r="P1877" t="s">
        <v>10524</v>
      </c>
      <c r="Q1877" t="s">
        <v>10525</v>
      </c>
    </row>
    <row r="1878" spans="1:17" x14ac:dyDescent="0.25">
      <c r="A1878" t="s">
        <v>10526</v>
      </c>
      <c r="B1878" t="s">
        <v>10527</v>
      </c>
      <c r="C1878" t="s">
        <v>2330</v>
      </c>
      <c r="D1878" t="s">
        <v>20</v>
      </c>
      <c r="E1878" t="s">
        <v>1272</v>
      </c>
      <c r="F1878" t="s">
        <v>1662</v>
      </c>
      <c r="G1878" t="s">
        <v>23</v>
      </c>
      <c r="H1878" t="s">
        <v>23</v>
      </c>
      <c r="I1878" t="s">
        <v>23</v>
      </c>
      <c r="J1878" t="s">
        <v>23</v>
      </c>
      <c r="K1878" t="s">
        <v>10528</v>
      </c>
      <c r="L1878" t="s">
        <v>767</v>
      </c>
      <c r="M1878" t="s">
        <v>24</v>
      </c>
      <c r="N1878" t="s">
        <v>10529</v>
      </c>
      <c r="O1878" t="s">
        <v>10530</v>
      </c>
      <c r="P1878" t="s">
        <v>10531</v>
      </c>
      <c r="Q1878" t="s">
        <v>10532</v>
      </c>
    </row>
    <row r="1879" spans="1:17" x14ac:dyDescent="0.25">
      <c r="A1879" t="s">
        <v>10533</v>
      </c>
      <c r="B1879" t="s">
        <v>10534</v>
      </c>
      <c r="C1879" t="s">
        <v>2330</v>
      </c>
      <c r="D1879" t="s">
        <v>20</v>
      </c>
      <c r="E1879" t="s">
        <v>1272</v>
      </c>
      <c r="F1879" t="s">
        <v>1662</v>
      </c>
      <c r="G1879" t="s">
        <v>23</v>
      </c>
      <c r="H1879" t="s">
        <v>23</v>
      </c>
      <c r="I1879" t="s">
        <v>24</v>
      </c>
      <c r="J1879" t="s">
        <v>23</v>
      </c>
      <c r="K1879" t="s">
        <v>10535</v>
      </c>
      <c r="L1879" t="s">
        <v>767</v>
      </c>
      <c r="M1879" t="s">
        <v>24</v>
      </c>
      <c r="N1879" t="s">
        <v>10536</v>
      </c>
      <c r="O1879" t="s">
        <v>10537</v>
      </c>
      <c r="P1879" t="s">
        <v>10538</v>
      </c>
      <c r="Q1879" t="s">
        <v>10539</v>
      </c>
    </row>
    <row r="1880" spans="1:17" x14ac:dyDescent="0.25">
      <c r="A1880" t="s">
        <v>10540</v>
      </c>
      <c r="B1880" t="s">
        <v>10541</v>
      </c>
      <c r="C1880" t="s">
        <v>2330</v>
      </c>
      <c r="D1880" t="s">
        <v>20</v>
      </c>
      <c r="E1880" t="s">
        <v>2534</v>
      </c>
      <c r="F1880" t="s">
        <v>10514</v>
      </c>
      <c r="G1880" t="s">
        <v>23</v>
      </c>
      <c r="H1880" t="s">
        <v>23</v>
      </c>
      <c r="I1880" t="s">
        <v>24</v>
      </c>
      <c r="J1880" t="s">
        <v>680</v>
      </c>
      <c r="K1880" t="s">
        <v>24</v>
      </c>
      <c r="L1880" t="s">
        <v>10542</v>
      </c>
      <c r="M1880" t="s">
        <v>24</v>
      </c>
      <c r="N1880" t="s">
        <v>10543</v>
      </c>
      <c r="O1880" t="s">
        <v>10544</v>
      </c>
      <c r="P1880" t="s">
        <v>10545</v>
      </c>
      <c r="Q1880" t="s">
        <v>10525</v>
      </c>
    </row>
    <row r="1881" spans="1:17" x14ac:dyDescent="0.25">
      <c r="A1881" t="s">
        <v>10546</v>
      </c>
      <c r="B1881" t="s">
        <v>10547</v>
      </c>
      <c r="C1881" t="s">
        <v>2330</v>
      </c>
      <c r="D1881" t="s">
        <v>20</v>
      </c>
      <c r="E1881" t="s">
        <v>2085</v>
      </c>
      <c r="F1881" t="s">
        <v>2652</v>
      </c>
      <c r="G1881" t="s">
        <v>23</v>
      </c>
      <c r="H1881" t="s">
        <v>23</v>
      </c>
      <c r="I1881" t="s">
        <v>24</v>
      </c>
      <c r="J1881" t="s">
        <v>680</v>
      </c>
      <c r="K1881" t="s">
        <v>24</v>
      </c>
      <c r="L1881" t="s">
        <v>10542</v>
      </c>
      <c r="M1881" t="s">
        <v>24</v>
      </c>
      <c r="N1881" t="s">
        <v>10548</v>
      </c>
      <c r="O1881" t="s">
        <v>10549</v>
      </c>
      <c r="P1881" t="s">
        <v>10550</v>
      </c>
      <c r="Q1881" t="s">
        <v>10551</v>
      </c>
    </row>
    <row r="1882" spans="1:17" x14ac:dyDescent="0.25">
      <c r="A1882" t="s">
        <v>10552</v>
      </c>
      <c r="B1882" t="s">
        <v>10553</v>
      </c>
      <c r="C1882" t="s">
        <v>2330</v>
      </c>
      <c r="D1882" t="s">
        <v>20</v>
      </c>
      <c r="E1882" t="s">
        <v>1272</v>
      </c>
      <c r="F1882" t="s">
        <v>1605</v>
      </c>
      <c r="G1882" t="s">
        <v>23</v>
      </c>
      <c r="H1882" t="s">
        <v>23</v>
      </c>
      <c r="I1882" t="s">
        <v>24</v>
      </c>
      <c r="J1882" t="s">
        <v>680</v>
      </c>
      <c r="K1882" t="s">
        <v>10554</v>
      </c>
      <c r="L1882" t="s">
        <v>767</v>
      </c>
      <c r="M1882" t="s">
        <v>24</v>
      </c>
      <c r="N1882" t="s">
        <v>10555</v>
      </c>
      <c r="O1882" t="s">
        <v>10556</v>
      </c>
      <c r="P1882" t="s">
        <v>10557</v>
      </c>
      <c r="Q1882" t="s">
        <v>10558</v>
      </c>
    </row>
    <row r="1883" spans="1:17" x14ac:dyDescent="0.25">
      <c r="A1883" t="s">
        <v>10559</v>
      </c>
      <c r="B1883" t="s">
        <v>10560</v>
      </c>
      <c r="C1883" t="s">
        <v>5013</v>
      </c>
      <c r="D1883" t="s">
        <v>5014</v>
      </c>
      <c r="E1883" t="s">
        <v>4752</v>
      </c>
      <c r="F1883" t="s">
        <v>4753</v>
      </c>
      <c r="G1883" t="s">
        <v>23</v>
      </c>
      <c r="H1883" t="s">
        <v>680</v>
      </c>
      <c r="I1883" t="s">
        <v>24</v>
      </c>
      <c r="J1883" t="s">
        <v>680</v>
      </c>
      <c r="K1883" t="s">
        <v>10561</v>
      </c>
      <c r="L1883" t="s">
        <v>5859</v>
      </c>
      <c r="M1883" t="s">
        <v>5932</v>
      </c>
      <c r="N1883" t="s">
        <v>10562</v>
      </c>
      <c r="O1883" t="s">
        <v>10563</v>
      </c>
      <c r="P1883" t="s">
        <v>10564</v>
      </c>
      <c r="Q1883" t="s">
        <v>10565</v>
      </c>
    </row>
    <row r="1884" spans="1:17" x14ac:dyDescent="0.25">
      <c r="A1884" t="s">
        <v>10566</v>
      </c>
      <c r="B1884" t="s">
        <v>10567</v>
      </c>
      <c r="C1884" t="s">
        <v>5013</v>
      </c>
      <c r="D1884" t="s">
        <v>5014</v>
      </c>
      <c r="E1884" t="s">
        <v>4752</v>
      </c>
      <c r="F1884" t="s">
        <v>4753</v>
      </c>
      <c r="G1884" t="s">
        <v>23</v>
      </c>
      <c r="H1884" t="s">
        <v>680</v>
      </c>
      <c r="I1884" t="s">
        <v>24</v>
      </c>
      <c r="J1884" t="s">
        <v>680</v>
      </c>
      <c r="K1884" t="s">
        <v>24</v>
      </c>
      <c r="L1884" t="s">
        <v>10568</v>
      </c>
      <c r="M1884" t="s">
        <v>4755</v>
      </c>
      <c r="N1884" t="s">
        <v>10569</v>
      </c>
      <c r="O1884" t="s">
        <v>10570</v>
      </c>
      <c r="P1884" t="s">
        <v>10571</v>
      </c>
      <c r="Q1884" t="s">
        <v>10572</v>
      </c>
    </row>
    <row r="1885" spans="1:17" x14ac:dyDescent="0.25">
      <c r="A1885" t="s">
        <v>10573</v>
      </c>
      <c r="B1885" t="s">
        <v>10574</v>
      </c>
      <c r="C1885" t="s">
        <v>5013</v>
      </c>
      <c r="D1885" t="s">
        <v>5014</v>
      </c>
      <c r="E1885" t="s">
        <v>4752</v>
      </c>
      <c r="F1885" t="s">
        <v>4753</v>
      </c>
      <c r="G1885" t="s">
        <v>23</v>
      </c>
      <c r="H1885" t="s">
        <v>680</v>
      </c>
      <c r="I1885" t="s">
        <v>24</v>
      </c>
      <c r="J1885" t="s">
        <v>680</v>
      </c>
      <c r="K1885" t="s">
        <v>10575</v>
      </c>
      <c r="L1885" t="s">
        <v>10568</v>
      </c>
      <c r="M1885" t="s">
        <v>5039</v>
      </c>
      <c r="N1885" t="s">
        <v>10576</v>
      </c>
      <c r="O1885" t="s">
        <v>10577</v>
      </c>
      <c r="P1885" t="s">
        <v>10578</v>
      </c>
      <c r="Q1885" t="s">
        <v>10572</v>
      </c>
    </row>
    <row r="1886" spans="1:17" x14ac:dyDescent="0.25">
      <c r="A1886" t="s">
        <v>10579</v>
      </c>
      <c r="B1886" t="s">
        <v>10580</v>
      </c>
      <c r="C1886" t="s">
        <v>5013</v>
      </c>
      <c r="D1886" t="s">
        <v>5014</v>
      </c>
      <c r="E1886" t="s">
        <v>4752</v>
      </c>
      <c r="F1886" t="s">
        <v>4753</v>
      </c>
      <c r="G1886" t="s">
        <v>23</v>
      </c>
      <c r="H1886" t="s">
        <v>680</v>
      </c>
      <c r="I1886" t="s">
        <v>24</v>
      </c>
      <c r="J1886" t="s">
        <v>680</v>
      </c>
      <c r="K1886" t="s">
        <v>24</v>
      </c>
      <c r="L1886" t="s">
        <v>4886</v>
      </c>
      <c r="M1886" t="s">
        <v>5105</v>
      </c>
      <c r="N1886" t="s">
        <v>10581</v>
      </c>
      <c r="O1886" t="s">
        <v>10582</v>
      </c>
      <c r="P1886" t="s">
        <v>10583</v>
      </c>
      <c r="Q1886" t="s">
        <v>10584</v>
      </c>
    </row>
    <row r="1887" spans="1:17" x14ac:dyDescent="0.25">
      <c r="A1887" t="s">
        <v>10585</v>
      </c>
      <c r="B1887" t="s">
        <v>10586</v>
      </c>
      <c r="C1887" t="s">
        <v>5013</v>
      </c>
      <c r="D1887" t="s">
        <v>5014</v>
      </c>
      <c r="E1887" t="s">
        <v>4752</v>
      </c>
      <c r="F1887" t="s">
        <v>4753</v>
      </c>
      <c r="G1887" t="s">
        <v>23</v>
      </c>
      <c r="H1887" t="s">
        <v>680</v>
      </c>
      <c r="I1887" t="s">
        <v>24</v>
      </c>
      <c r="J1887" t="s">
        <v>680</v>
      </c>
      <c r="K1887" t="s">
        <v>24</v>
      </c>
      <c r="L1887" t="s">
        <v>10568</v>
      </c>
      <c r="M1887" t="s">
        <v>4755</v>
      </c>
      <c r="N1887" t="s">
        <v>10587</v>
      </c>
      <c r="O1887" t="s">
        <v>10588</v>
      </c>
      <c r="P1887" t="s">
        <v>10589</v>
      </c>
      <c r="Q1887" t="s">
        <v>10590</v>
      </c>
    </row>
    <row r="1888" spans="1:17" x14ac:dyDescent="0.25">
      <c r="A1888" t="s">
        <v>10591</v>
      </c>
      <c r="B1888" t="s">
        <v>10592</v>
      </c>
      <c r="C1888" t="s">
        <v>5013</v>
      </c>
      <c r="D1888" t="s">
        <v>5014</v>
      </c>
      <c r="E1888" t="s">
        <v>4752</v>
      </c>
      <c r="F1888" t="s">
        <v>4753</v>
      </c>
      <c r="G1888" t="s">
        <v>23</v>
      </c>
      <c r="H1888" t="s">
        <v>680</v>
      </c>
      <c r="I1888" t="s">
        <v>24</v>
      </c>
      <c r="J1888" t="s">
        <v>680</v>
      </c>
      <c r="K1888" t="s">
        <v>24</v>
      </c>
      <c r="L1888" t="s">
        <v>4886</v>
      </c>
      <c r="M1888" t="s">
        <v>4755</v>
      </c>
      <c r="N1888" t="s">
        <v>10593</v>
      </c>
      <c r="O1888" t="s">
        <v>10594</v>
      </c>
      <c r="P1888" t="s">
        <v>10595</v>
      </c>
      <c r="Q1888" t="s">
        <v>10596</v>
      </c>
    </row>
    <row r="1889" spans="1:17" x14ac:dyDescent="0.25">
      <c r="A1889" t="s">
        <v>10597</v>
      </c>
      <c r="B1889" t="s">
        <v>10598</v>
      </c>
      <c r="C1889" t="s">
        <v>5013</v>
      </c>
      <c r="D1889" t="s">
        <v>5014</v>
      </c>
      <c r="E1889" t="s">
        <v>4752</v>
      </c>
      <c r="F1889" t="s">
        <v>4753</v>
      </c>
      <c r="G1889" t="s">
        <v>23</v>
      </c>
      <c r="H1889" t="s">
        <v>680</v>
      </c>
      <c r="I1889" t="s">
        <v>24</v>
      </c>
      <c r="J1889" t="s">
        <v>680</v>
      </c>
      <c r="K1889" t="s">
        <v>24</v>
      </c>
      <c r="L1889" t="s">
        <v>5104</v>
      </c>
      <c r="M1889" t="s">
        <v>5039</v>
      </c>
      <c r="N1889" t="s">
        <v>10599</v>
      </c>
      <c r="O1889" t="s">
        <v>10600</v>
      </c>
      <c r="P1889" t="s">
        <v>10601</v>
      </c>
      <c r="Q1889" t="s">
        <v>10479</v>
      </c>
    </row>
    <row r="1890" spans="1:17" x14ac:dyDescent="0.25">
      <c r="A1890" t="s">
        <v>10602</v>
      </c>
      <c r="B1890" t="s">
        <v>10603</v>
      </c>
      <c r="C1890" t="s">
        <v>5013</v>
      </c>
      <c r="D1890" t="s">
        <v>5014</v>
      </c>
      <c r="E1890" t="s">
        <v>4752</v>
      </c>
      <c r="F1890" t="s">
        <v>4753</v>
      </c>
      <c r="G1890" t="s">
        <v>23</v>
      </c>
      <c r="H1890" t="s">
        <v>680</v>
      </c>
      <c r="I1890" t="s">
        <v>24</v>
      </c>
      <c r="J1890" t="s">
        <v>680</v>
      </c>
      <c r="K1890" t="s">
        <v>24</v>
      </c>
      <c r="L1890" t="s">
        <v>5859</v>
      </c>
      <c r="M1890" t="s">
        <v>5039</v>
      </c>
      <c r="N1890" t="s">
        <v>10604</v>
      </c>
      <c r="O1890" t="s">
        <v>10605</v>
      </c>
      <c r="P1890" t="s">
        <v>10606</v>
      </c>
      <c r="Q1890" t="s">
        <v>10607</v>
      </c>
    </row>
    <row r="1891" spans="1:17" x14ac:dyDescent="0.25">
      <c r="A1891" t="s">
        <v>10608</v>
      </c>
      <c r="B1891" t="s">
        <v>10609</v>
      </c>
      <c r="C1891" t="s">
        <v>5013</v>
      </c>
      <c r="D1891" t="s">
        <v>5014</v>
      </c>
      <c r="E1891" t="s">
        <v>4752</v>
      </c>
      <c r="F1891" t="s">
        <v>4753</v>
      </c>
      <c r="G1891" t="s">
        <v>23</v>
      </c>
      <c r="H1891" t="s">
        <v>680</v>
      </c>
      <c r="I1891" t="s">
        <v>24</v>
      </c>
      <c r="J1891" t="s">
        <v>680</v>
      </c>
      <c r="K1891" t="s">
        <v>10610</v>
      </c>
      <c r="L1891" t="s">
        <v>4886</v>
      </c>
      <c r="M1891" t="s">
        <v>5105</v>
      </c>
      <c r="N1891" t="s">
        <v>10611</v>
      </c>
      <c r="O1891" t="s">
        <v>10612</v>
      </c>
      <c r="P1891" t="s">
        <v>10613</v>
      </c>
      <c r="Q1891" t="s">
        <v>10614</v>
      </c>
    </row>
    <row r="1892" spans="1:17" x14ac:dyDescent="0.25">
      <c r="A1892" t="s">
        <v>10615</v>
      </c>
      <c r="B1892" t="s">
        <v>10616</v>
      </c>
      <c r="C1892" t="s">
        <v>5013</v>
      </c>
      <c r="D1892" t="s">
        <v>5014</v>
      </c>
      <c r="E1892" t="s">
        <v>4752</v>
      </c>
      <c r="F1892" t="s">
        <v>4753</v>
      </c>
      <c r="G1892" t="s">
        <v>23</v>
      </c>
      <c r="H1892" t="s">
        <v>680</v>
      </c>
      <c r="I1892" t="s">
        <v>24</v>
      </c>
      <c r="J1892" t="s">
        <v>680</v>
      </c>
      <c r="K1892" t="s">
        <v>24</v>
      </c>
      <c r="L1892" t="s">
        <v>10128</v>
      </c>
      <c r="M1892" t="s">
        <v>4755</v>
      </c>
      <c r="N1892" t="s">
        <v>10617</v>
      </c>
      <c r="O1892" t="s">
        <v>10618</v>
      </c>
      <c r="P1892" t="s">
        <v>10619</v>
      </c>
      <c r="Q1892" t="s">
        <v>10620</v>
      </c>
    </row>
    <row r="1893" spans="1:17" x14ac:dyDescent="0.25">
      <c r="A1893" t="s">
        <v>10621</v>
      </c>
      <c r="B1893" t="s">
        <v>10622</v>
      </c>
      <c r="C1893" t="s">
        <v>10623</v>
      </c>
      <c r="D1893" t="s">
        <v>1751</v>
      </c>
      <c r="E1893" t="s">
        <v>5883</v>
      </c>
      <c r="F1893" t="s">
        <v>10624</v>
      </c>
      <c r="G1893" t="s">
        <v>23</v>
      </c>
      <c r="H1893" t="s">
        <v>680</v>
      </c>
      <c r="I1893" t="s">
        <v>24</v>
      </c>
      <c r="J1893" t="s">
        <v>680</v>
      </c>
      <c r="K1893" t="s">
        <v>24</v>
      </c>
      <c r="L1893" t="s">
        <v>5885</v>
      </c>
      <c r="M1893" t="s">
        <v>5946</v>
      </c>
      <c r="N1893" t="s">
        <v>10625</v>
      </c>
      <c r="O1893" t="s">
        <v>10626</v>
      </c>
      <c r="P1893" t="s">
        <v>10627</v>
      </c>
      <c r="Q1893" t="s">
        <v>10628</v>
      </c>
    </row>
    <row r="1894" spans="1:17" x14ac:dyDescent="0.25">
      <c r="A1894" t="s">
        <v>10629</v>
      </c>
      <c r="B1894" t="s">
        <v>10630</v>
      </c>
      <c r="C1894" t="s">
        <v>2330</v>
      </c>
      <c r="D1894" t="s">
        <v>20</v>
      </c>
      <c r="E1894" t="s">
        <v>1272</v>
      </c>
      <c r="F1894" t="s">
        <v>1662</v>
      </c>
      <c r="G1894" t="s">
        <v>23</v>
      </c>
      <c r="H1894" t="s">
        <v>23</v>
      </c>
      <c r="I1894" t="s">
        <v>24</v>
      </c>
      <c r="J1894" t="s">
        <v>23</v>
      </c>
      <c r="K1894" t="s">
        <v>10631</v>
      </c>
      <c r="L1894" t="s">
        <v>1664</v>
      </c>
      <c r="M1894" t="s">
        <v>24</v>
      </c>
      <c r="N1894" t="s">
        <v>10632</v>
      </c>
      <c r="O1894" t="s">
        <v>10633</v>
      </c>
      <c r="P1894" t="s">
        <v>10634</v>
      </c>
      <c r="Q1894" t="s">
        <v>8749</v>
      </c>
    </row>
    <row r="1895" spans="1:17" x14ac:dyDescent="0.25">
      <c r="A1895" t="s">
        <v>10635</v>
      </c>
      <c r="B1895" t="s">
        <v>10636</v>
      </c>
      <c r="C1895" t="s">
        <v>2330</v>
      </c>
      <c r="D1895" t="s">
        <v>20</v>
      </c>
      <c r="E1895" t="s">
        <v>1272</v>
      </c>
      <c r="F1895" t="s">
        <v>1662</v>
      </c>
      <c r="G1895" t="s">
        <v>23</v>
      </c>
      <c r="H1895" t="s">
        <v>23</v>
      </c>
      <c r="I1895" t="s">
        <v>24</v>
      </c>
      <c r="J1895" t="s">
        <v>680</v>
      </c>
      <c r="K1895" t="s">
        <v>24</v>
      </c>
      <c r="L1895" t="s">
        <v>1664</v>
      </c>
      <c r="M1895" t="s">
        <v>24</v>
      </c>
      <c r="N1895" t="s">
        <v>10637</v>
      </c>
      <c r="O1895" t="s">
        <v>10638</v>
      </c>
      <c r="P1895" t="s">
        <v>10639</v>
      </c>
      <c r="Q1895" t="s">
        <v>10640</v>
      </c>
    </row>
    <row r="1896" spans="1:17" x14ac:dyDescent="0.25">
      <c r="A1896" t="s">
        <v>10641</v>
      </c>
      <c r="B1896" t="s">
        <v>10642</v>
      </c>
      <c r="C1896" t="s">
        <v>2330</v>
      </c>
      <c r="D1896" t="s">
        <v>20</v>
      </c>
      <c r="E1896" t="s">
        <v>1272</v>
      </c>
      <c r="F1896" t="s">
        <v>1662</v>
      </c>
      <c r="G1896" t="s">
        <v>23</v>
      </c>
      <c r="H1896" t="s">
        <v>23</v>
      </c>
      <c r="I1896" t="s">
        <v>24</v>
      </c>
      <c r="J1896" t="s">
        <v>680</v>
      </c>
      <c r="K1896" t="s">
        <v>10643</v>
      </c>
      <c r="L1896" t="s">
        <v>1664</v>
      </c>
      <c r="M1896" t="s">
        <v>24</v>
      </c>
      <c r="N1896" t="s">
        <v>10644</v>
      </c>
      <c r="O1896" t="s">
        <v>10645</v>
      </c>
      <c r="P1896" t="s">
        <v>10646</v>
      </c>
      <c r="Q1896" t="s">
        <v>8782</v>
      </c>
    </row>
    <row r="1897" spans="1:17" x14ac:dyDescent="0.25">
      <c r="A1897" t="s">
        <v>10647</v>
      </c>
      <c r="B1897" t="s">
        <v>10648</v>
      </c>
      <c r="C1897" t="s">
        <v>5037</v>
      </c>
      <c r="D1897" t="s">
        <v>4885</v>
      </c>
      <c r="E1897" t="s">
        <v>4752</v>
      </c>
      <c r="F1897" t="s">
        <v>4753</v>
      </c>
      <c r="G1897" t="s">
        <v>23</v>
      </c>
      <c r="H1897" t="s">
        <v>680</v>
      </c>
      <c r="I1897" t="s">
        <v>24</v>
      </c>
      <c r="J1897" t="s">
        <v>23</v>
      </c>
      <c r="K1897" t="s">
        <v>24</v>
      </c>
      <c r="L1897" t="s">
        <v>10649</v>
      </c>
      <c r="M1897" t="s">
        <v>5039</v>
      </c>
      <c r="N1897" t="s">
        <v>10650</v>
      </c>
      <c r="O1897" t="s">
        <v>10651</v>
      </c>
      <c r="P1897" t="s">
        <v>10652</v>
      </c>
      <c r="Q1897" t="s">
        <v>5536</v>
      </c>
    </row>
    <row r="1898" spans="1:17" x14ac:dyDescent="0.25">
      <c r="A1898" t="s">
        <v>10653</v>
      </c>
      <c r="B1898" t="s">
        <v>10654</v>
      </c>
      <c r="C1898" t="s">
        <v>2330</v>
      </c>
      <c r="D1898" t="s">
        <v>20</v>
      </c>
      <c r="E1898" t="s">
        <v>1272</v>
      </c>
      <c r="F1898" t="s">
        <v>2514</v>
      </c>
      <c r="G1898" t="s">
        <v>23</v>
      </c>
      <c r="H1898" t="s">
        <v>23</v>
      </c>
      <c r="I1898" t="s">
        <v>24</v>
      </c>
      <c r="J1898" t="s">
        <v>680</v>
      </c>
      <c r="K1898" t="s">
        <v>10643</v>
      </c>
      <c r="L1898" t="s">
        <v>1664</v>
      </c>
      <c r="M1898" t="s">
        <v>24</v>
      </c>
      <c r="N1898" t="s">
        <v>10644</v>
      </c>
      <c r="O1898" t="s">
        <v>10655</v>
      </c>
      <c r="P1898" t="s">
        <v>10656</v>
      </c>
      <c r="Q1898" t="s">
        <v>10657</v>
      </c>
    </row>
    <row r="1899" spans="1:17" x14ac:dyDescent="0.25">
      <c r="A1899" t="s">
        <v>10658</v>
      </c>
      <c r="B1899" t="s">
        <v>10659</v>
      </c>
      <c r="C1899" t="s">
        <v>5013</v>
      </c>
      <c r="D1899" t="s">
        <v>5014</v>
      </c>
      <c r="E1899" t="s">
        <v>4752</v>
      </c>
      <c r="F1899" t="s">
        <v>4753</v>
      </c>
      <c r="G1899" t="s">
        <v>23</v>
      </c>
      <c r="H1899" t="s">
        <v>680</v>
      </c>
      <c r="I1899" t="s">
        <v>24</v>
      </c>
      <c r="J1899" t="s">
        <v>680</v>
      </c>
      <c r="K1899" t="s">
        <v>24</v>
      </c>
      <c r="L1899" t="s">
        <v>5015</v>
      </c>
      <c r="M1899" t="s">
        <v>5918</v>
      </c>
      <c r="N1899" t="s">
        <v>10660</v>
      </c>
      <c r="O1899" t="s">
        <v>10661</v>
      </c>
      <c r="P1899" t="s">
        <v>10662</v>
      </c>
      <c r="Q1899" t="s">
        <v>5961</v>
      </c>
    </row>
    <row r="1900" spans="1:17" x14ac:dyDescent="0.25">
      <c r="A1900" t="s">
        <v>10663</v>
      </c>
      <c r="B1900" t="s">
        <v>10664</v>
      </c>
      <c r="C1900" t="s">
        <v>4884</v>
      </c>
      <c r="D1900" t="s">
        <v>4885</v>
      </c>
      <c r="E1900" t="s">
        <v>4752</v>
      </c>
      <c r="F1900" t="s">
        <v>4753</v>
      </c>
      <c r="G1900" t="s">
        <v>23</v>
      </c>
      <c r="H1900" t="s">
        <v>680</v>
      </c>
      <c r="I1900" t="s">
        <v>24</v>
      </c>
      <c r="J1900" t="s">
        <v>23</v>
      </c>
      <c r="K1900" t="s">
        <v>24</v>
      </c>
      <c r="L1900" t="s">
        <v>10665</v>
      </c>
      <c r="M1900" t="s">
        <v>5016</v>
      </c>
      <c r="N1900" t="s">
        <v>10666</v>
      </c>
      <c r="O1900" t="s">
        <v>10667</v>
      </c>
      <c r="P1900" t="s">
        <v>10668</v>
      </c>
      <c r="Q1900" t="s">
        <v>5536</v>
      </c>
    </row>
    <row r="1901" spans="1:17" x14ac:dyDescent="0.25">
      <c r="A1901" t="s">
        <v>10669</v>
      </c>
      <c r="B1901" t="s">
        <v>10670</v>
      </c>
      <c r="C1901" t="s">
        <v>2330</v>
      </c>
      <c r="D1901" t="s">
        <v>20</v>
      </c>
      <c r="E1901" t="s">
        <v>1272</v>
      </c>
      <c r="F1901" t="s">
        <v>1662</v>
      </c>
      <c r="G1901" t="s">
        <v>23</v>
      </c>
      <c r="H1901" t="s">
        <v>23</v>
      </c>
      <c r="I1901" t="s">
        <v>24</v>
      </c>
      <c r="J1901" t="s">
        <v>23</v>
      </c>
      <c r="K1901" t="s">
        <v>10671</v>
      </c>
      <c r="L1901" t="s">
        <v>2307</v>
      </c>
      <c r="M1901" t="s">
        <v>24</v>
      </c>
      <c r="N1901" t="s">
        <v>10672</v>
      </c>
      <c r="O1901" t="s">
        <v>10673</v>
      </c>
      <c r="P1901" t="s">
        <v>10674</v>
      </c>
      <c r="Q1901" t="s">
        <v>10675</v>
      </c>
    </row>
    <row r="1902" spans="1:17" x14ac:dyDescent="0.25">
      <c r="A1902" t="s">
        <v>10676</v>
      </c>
      <c r="B1902" t="s">
        <v>10677</v>
      </c>
      <c r="C1902" t="s">
        <v>2330</v>
      </c>
      <c r="D1902" t="s">
        <v>20</v>
      </c>
      <c r="E1902" t="s">
        <v>1272</v>
      </c>
      <c r="F1902" t="s">
        <v>1662</v>
      </c>
      <c r="G1902" t="s">
        <v>23</v>
      </c>
      <c r="H1902" t="s">
        <v>23</v>
      </c>
      <c r="I1902" t="s">
        <v>24</v>
      </c>
      <c r="J1902" t="s">
        <v>23</v>
      </c>
      <c r="K1902" t="s">
        <v>10678</v>
      </c>
      <c r="L1902" t="s">
        <v>2307</v>
      </c>
      <c r="M1902" t="s">
        <v>24</v>
      </c>
      <c r="N1902" t="s">
        <v>10679</v>
      </c>
      <c r="O1902" t="s">
        <v>10680</v>
      </c>
      <c r="P1902" t="s">
        <v>10681</v>
      </c>
      <c r="Q1902" t="s">
        <v>10682</v>
      </c>
    </row>
    <row r="1903" spans="1:17" x14ac:dyDescent="0.25">
      <c r="A1903" t="s">
        <v>10683</v>
      </c>
      <c r="B1903" t="s">
        <v>10684</v>
      </c>
      <c r="C1903" t="s">
        <v>5073</v>
      </c>
      <c r="D1903" t="s">
        <v>20</v>
      </c>
      <c r="E1903" t="s">
        <v>10685</v>
      </c>
      <c r="F1903" t="s">
        <v>10686</v>
      </c>
      <c r="G1903" t="s">
        <v>23</v>
      </c>
      <c r="H1903" t="s">
        <v>23</v>
      </c>
      <c r="I1903" t="s">
        <v>24</v>
      </c>
      <c r="J1903" t="s">
        <v>680</v>
      </c>
      <c r="K1903" t="s">
        <v>24</v>
      </c>
      <c r="L1903" t="s">
        <v>10687</v>
      </c>
      <c r="M1903" t="s">
        <v>5077</v>
      </c>
      <c r="N1903" t="s">
        <v>10688</v>
      </c>
      <c r="O1903" t="s">
        <v>10689</v>
      </c>
      <c r="P1903" t="s">
        <v>10690</v>
      </c>
      <c r="Q1903" t="s">
        <v>10691</v>
      </c>
    </row>
    <row r="1904" spans="1:17" x14ac:dyDescent="0.25">
      <c r="A1904" t="s">
        <v>10692</v>
      </c>
      <c r="B1904" t="s">
        <v>10693</v>
      </c>
      <c r="C1904" t="s">
        <v>5073</v>
      </c>
      <c r="D1904" t="s">
        <v>20</v>
      </c>
      <c r="E1904" t="s">
        <v>10694</v>
      </c>
      <c r="F1904" t="s">
        <v>10695</v>
      </c>
      <c r="G1904" t="s">
        <v>23</v>
      </c>
      <c r="H1904" t="s">
        <v>23</v>
      </c>
      <c r="I1904" t="s">
        <v>24</v>
      </c>
      <c r="J1904" t="s">
        <v>680</v>
      </c>
      <c r="K1904" t="s">
        <v>24</v>
      </c>
      <c r="L1904" t="s">
        <v>10078</v>
      </c>
      <c r="M1904" t="s">
        <v>5160</v>
      </c>
      <c r="N1904" t="s">
        <v>10696</v>
      </c>
      <c r="O1904" t="s">
        <v>10697</v>
      </c>
      <c r="P1904" t="s">
        <v>10698</v>
      </c>
      <c r="Q1904" t="s">
        <v>10699</v>
      </c>
    </row>
    <row r="1905" spans="1:17" x14ac:dyDescent="0.25">
      <c r="A1905" t="s">
        <v>10700</v>
      </c>
      <c r="B1905" t="s">
        <v>10701</v>
      </c>
      <c r="C1905" t="s">
        <v>5073</v>
      </c>
      <c r="D1905" t="s">
        <v>20</v>
      </c>
      <c r="E1905" t="s">
        <v>10694</v>
      </c>
      <c r="F1905" t="s">
        <v>10695</v>
      </c>
      <c r="G1905" t="s">
        <v>23</v>
      </c>
      <c r="H1905" t="s">
        <v>23</v>
      </c>
      <c r="I1905" t="s">
        <v>24</v>
      </c>
      <c r="J1905" t="s">
        <v>680</v>
      </c>
      <c r="K1905" t="s">
        <v>24</v>
      </c>
      <c r="L1905" t="s">
        <v>10702</v>
      </c>
      <c r="M1905" t="s">
        <v>5077</v>
      </c>
      <c r="N1905" t="s">
        <v>10703</v>
      </c>
      <c r="O1905" t="s">
        <v>10704</v>
      </c>
      <c r="P1905" t="s">
        <v>10705</v>
      </c>
      <c r="Q1905" t="s">
        <v>10706</v>
      </c>
    </row>
    <row r="1906" spans="1:17" x14ac:dyDescent="0.25">
      <c r="A1906" t="s">
        <v>10707</v>
      </c>
      <c r="B1906" t="s">
        <v>10708</v>
      </c>
      <c r="C1906" t="s">
        <v>5073</v>
      </c>
      <c r="D1906" t="s">
        <v>20</v>
      </c>
      <c r="E1906" t="s">
        <v>10709</v>
      </c>
      <c r="F1906" t="s">
        <v>10710</v>
      </c>
      <c r="G1906" t="s">
        <v>23</v>
      </c>
      <c r="H1906" t="s">
        <v>23</v>
      </c>
      <c r="I1906" t="s">
        <v>24</v>
      </c>
      <c r="J1906" t="s">
        <v>680</v>
      </c>
      <c r="K1906" t="s">
        <v>24</v>
      </c>
      <c r="L1906" t="s">
        <v>7935</v>
      </c>
      <c r="M1906" t="s">
        <v>5077</v>
      </c>
      <c r="N1906" t="s">
        <v>10711</v>
      </c>
      <c r="O1906" t="s">
        <v>10712</v>
      </c>
      <c r="P1906" t="s">
        <v>10713</v>
      </c>
      <c r="Q1906" t="s">
        <v>10714</v>
      </c>
    </row>
    <row r="1907" spans="1:17" x14ac:dyDescent="0.25">
      <c r="A1907" t="s">
        <v>10715</v>
      </c>
      <c r="B1907" t="s">
        <v>10716</v>
      </c>
      <c r="C1907" t="s">
        <v>5073</v>
      </c>
      <c r="D1907" t="s">
        <v>20</v>
      </c>
      <c r="E1907" t="s">
        <v>10717</v>
      </c>
      <c r="F1907" t="s">
        <v>10718</v>
      </c>
      <c r="G1907" t="s">
        <v>23</v>
      </c>
      <c r="H1907" t="s">
        <v>23</v>
      </c>
      <c r="I1907" t="s">
        <v>24</v>
      </c>
      <c r="J1907" t="s">
        <v>680</v>
      </c>
      <c r="K1907" t="s">
        <v>24</v>
      </c>
      <c r="L1907" t="s">
        <v>10719</v>
      </c>
      <c r="M1907" t="s">
        <v>5077</v>
      </c>
      <c r="N1907" t="s">
        <v>10720</v>
      </c>
      <c r="O1907" t="s">
        <v>10721</v>
      </c>
      <c r="P1907" t="s">
        <v>10722</v>
      </c>
      <c r="Q1907" t="s">
        <v>10723</v>
      </c>
    </row>
    <row r="1908" spans="1:17" x14ac:dyDescent="0.25">
      <c r="A1908" t="s">
        <v>10724</v>
      </c>
      <c r="B1908" t="s">
        <v>10725</v>
      </c>
      <c r="C1908" t="s">
        <v>5013</v>
      </c>
      <c r="D1908" t="s">
        <v>5014</v>
      </c>
      <c r="E1908" t="s">
        <v>4752</v>
      </c>
      <c r="F1908" t="s">
        <v>4753</v>
      </c>
      <c r="G1908" t="s">
        <v>23</v>
      </c>
      <c r="H1908" t="s">
        <v>680</v>
      </c>
      <c r="I1908" t="s">
        <v>24</v>
      </c>
      <c r="J1908" t="s">
        <v>23</v>
      </c>
      <c r="K1908" t="s">
        <v>24</v>
      </c>
      <c r="L1908" t="s">
        <v>5159</v>
      </c>
      <c r="M1908" t="s">
        <v>5016</v>
      </c>
      <c r="N1908" t="s">
        <v>10726</v>
      </c>
      <c r="O1908" t="s">
        <v>10727</v>
      </c>
      <c r="P1908" t="s">
        <v>10728</v>
      </c>
      <c r="Q1908" t="s">
        <v>10729</v>
      </c>
    </row>
    <row r="1909" spans="1:17" x14ac:dyDescent="0.25">
      <c r="A1909" t="s">
        <v>10730</v>
      </c>
      <c r="B1909" t="s">
        <v>10731</v>
      </c>
      <c r="C1909" t="s">
        <v>5013</v>
      </c>
      <c r="D1909" t="s">
        <v>5014</v>
      </c>
      <c r="E1909" t="s">
        <v>4752</v>
      </c>
      <c r="F1909" t="s">
        <v>4753</v>
      </c>
      <c r="G1909" t="s">
        <v>23</v>
      </c>
      <c r="H1909" t="s">
        <v>680</v>
      </c>
      <c r="I1909" t="s">
        <v>24</v>
      </c>
      <c r="J1909" t="s">
        <v>680</v>
      </c>
      <c r="K1909" t="s">
        <v>24</v>
      </c>
      <c r="L1909" t="s">
        <v>4754</v>
      </c>
      <c r="M1909" t="s">
        <v>5925</v>
      </c>
      <c r="N1909" t="s">
        <v>10732</v>
      </c>
      <c r="O1909" t="s">
        <v>10733</v>
      </c>
      <c r="P1909" t="s">
        <v>10734</v>
      </c>
      <c r="Q1909" t="s">
        <v>10735</v>
      </c>
    </row>
    <row r="1910" spans="1:17" x14ac:dyDescent="0.25">
      <c r="A1910" t="s">
        <v>10736</v>
      </c>
      <c r="B1910" t="s">
        <v>10737</v>
      </c>
      <c r="C1910" t="s">
        <v>5013</v>
      </c>
      <c r="D1910" t="s">
        <v>5014</v>
      </c>
      <c r="E1910" t="s">
        <v>4752</v>
      </c>
      <c r="F1910" t="s">
        <v>4753</v>
      </c>
      <c r="G1910" t="s">
        <v>23</v>
      </c>
      <c r="H1910" t="s">
        <v>680</v>
      </c>
      <c r="I1910" t="s">
        <v>24</v>
      </c>
      <c r="J1910" t="s">
        <v>680</v>
      </c>
      <c r="K1910" t="s">
        <v>24</v>
      </c>
      <c r="L1910" t="s">
        <v>5015</v>
      </c>
      <c r="M1910" t="s">
        <v>5016</v>
      </c>
      <c r="N1910" t="s">
        <v>10738</v>
      </c>
      <c r="O1910" t="s">
        <v>10739</v>
      </c>
      <c r="P1910" t="s">
        <v>10740</v>
      </c>
      <c r="Q1910" t="s">
        <v>5961</v>
      </c>
    </row>
    <row r="1911" spans="1:17" x14ac:dyDescent="0.25">
      <c r="A1911" t="s">
        <v>10741</v>
      </c>
      <c r="B1911" t="s">
        <v>10742</v>
      </c>
      <c r="C1911" t="s">
        <v>4884</v>
      </c>
      <c r="D1911" t="s">
        <v>4885</v>
      </c>
      <c r="E1911" t="s">
        <v>4752</v>
      </c>
      <c r="F1911" t="s">
        <v>4753</v>
      </c>
      <c r="G1911" t="s">
        <v>23</v>
      </c>
      <c r="H1911" t="s">
        <v>680</v>
      </c>
      <c r="I1911" t="s">
        <v>24</v>
      </c>
      <c r="J1911" t="s">
        <v>680</v>
      </c>
      <c r="K1911" t="s">
        <v>24</v>
      </c>
      <c r="L1911" t="s">
        <v>5104</v>
      </c>
      <c r="M1911" t="s">
        <v>5925</v>
      </c>
      <c r="N1911" t="s">
        <v>10743</v>
      </c>
      <c r="O1911" t="s">
        <v>10744</v>
      </c>
      <c r="P1911" t="s">
        <v>10745</v>
      </c>
      <c r="Q1911" t="s">
        <v>10746</v>
      </c>
    </row>
    <row r="1912" spans="1:17" x14ac:dyDescent="0.25">
      <c r="A1912" t="s">
        <v>10747</v>
      </c>
      <c r="B1912" t="s">
        <v>10748</v>
      </c>
      <c r="C1912" t="s">
        <v>5073</v>
      </c>
      <c r="D1912" t="s">
        <v>20</v>
      </c>
      <c r="E1912" t="s">
        <v>10685</v>
      </c>
      <c r="F1912" t="s">
        <v>10686</v>
      </c>
      <c r="G1912" t="s">
        <v>23</v>
      </c>
      <c r="H1912" t="s">
        <v>23</v>
      </c>
      <c r="I1912" t="s">
        <v>24</v>
      </c>
      <c r="J1912" t="s">
        <v>680</v>
      </c>
      <c r="K1912" t="s">
        <v>24</v>
      </c>
      <c r="L1912" t="s">
        <v>10078</v>
      </c>
      <c r="M1912" t="s">
        <v>5077</v>
      </c>
      <c r="N1912" t="s">
        <v>10749</v>
      </c>
      <c r="O1912" t="s">
        <v>10750</v>
      </c>
      <c r="P1912" t="s">
        <v>10751</v>
      </c>
      <c r="Q1912" t="s">
        <v>10752</v>
      </c>
    </row>
    <row r="1913" spans="1:17" x14ac:dyDescent="0.25">
      <c r="A1913" t="s">
        <v>10753</v>
      </c>
      <c r="B1913" t="s">
        <v>10754</v>
      </c>
      <c r="C1913" t="s">
        <v>5073</v>
      </c>
      <c r="D1913" t="s">
        <v>20</v>
      </c>
      <c r="E1913" t="s">
        <v>10685</v>
      </c>
      <c r="F1913" t="s">
        <v>10686</v>
      </c>
      <c r="G1913" t="s">
        <v>23</v>
      </c>
      <c r="H1913" t="s">
        <v>23</v>
      </c>
      <c r="I1913" t="s">
        <v>24</v>
      </c>
      <c r="J1913" t="s">
        <v>680</v>
      </c>
      <c r="K1913" t="s">
        <v>24</v>
      </c>
      <c r="L1913" t="s">
        <v>10755</v>
      </c>
      <c r="M1913" t="s">
        <v>5077</v>
      </c>
      <c r="N1913" t="s">
        <v>10756</v>
      </c>
      <c r="O1913" t="s">
        <v>10757</v>
      </c>
      <c r="P1913" t="s">
        <v>10758</v>
      </c>
      <c r="Q1913" t="s">
        <v>10752</v>
      </c>
    </row>
    <row r="1914" spans="1:17" x14ac:dyDescent="0.25">
      <c r="A1914" t="s">
        <v>10759</v>
      </c>
      <c r="B1914" t="s">
        <v>10760</v>
      </c>
      <c r="C1914" t="s">
        <v>5073</v>
      </c>
      <c r="D1914" t="s">
        <v>20</v>
      </c>
      <c r="E1914" t="s">
        <v>10761</v>
      </c>
      <c r="F1914" t="s">
        <v>10762</v>
      </c>
      <c r="G1914" t="s">
        <v>23</v>
      </c>
      <c r="H1914" t="s">
        <v>23</v>
      </c>
      <c r="I1914" t="s">
        <v>24</v>
      </c>
      <c r="J1914" t="s">
        <v>680</v>
      </c>
      <c r="K1914" t="s">
        <v>24</v>
      </c>
      <c r="L1914" t="s">
        <v>10763</v>
      </c>
      <c r="M1914" t="s">
        <v>5077</v>
      </c>
      <c r="N1914" t="s">
        <v>10764</v>
      </c>
      <c r="O1914" t="s">
        <v>10765</v>
      </c>
      <c r="P1914" t="s">
        <v>10766</v>
      </c>
      <c r="Q1914" t="s">
        <v>10767</v>
      </c>
    </row>
    <row r="1915" spans="1:17" x14ac:dyDescent="0.25">
      <c r="A1915" t="s">
        <v>10768</v>
      </c>
      <c r="B1915" t="s">
        <v>10769</v>
      </c>
      <c r="C1915" t="s">
        <v>5073</v>
      </c>
      <c r="D1915" t="s">
        <v>20</v>
      </c>
      <c r="E1915" t="s">
        <v>10770</v>
      </c>
      <c r="F1915" t="s">
        <v>10771</v>
      </c>
      <c r="G1915" t="s">
        <v>23</v>
      </c>
      <c r="H1915" t="s">
        <v>23</v>
      </c>
      <c r="I1915" t="s">
        <v>24</v>
      </c>
      <c r="J1915" t="s">
        <v>680</v>
      </c>
      <c r="K1915" t="s">
        <v>24</v>
      </c>
      <c r="L1915" t="s">
        <v>10772</v>
      </c>
      <c r="M1915" t="s">
        <v>5077</v>
      </c>
      <c r="N1915" t="s">
        <v>10773</v>
      </c>
      <c r="O1915" t="s">
        <v>10774</v>
      </c>
      <c r="P1915" t="s">
        <v>10775</v>
      </c>
      <c r="Q1915" t="s">
        <v>10776</v>
      </c>
    </row>
    <row r="1916" spans="1:17" x14ac:dyDescent="0.25">
      <c r="A1916" t="s">
        <v>10777</v>
      </c>
      <c r="B1916" t="s">
        <v>10778</v>
      </c>
      <c r="C1916" t="s">
        <v>5073</v>
      </c>
      <c r="D1916" t="s">
        <v>20</v>
      </c>
      <c r="E1916" t="s">
        <v>10779</v>
      </c>
      <c r="F1916" t="s">
        <v>10780</v>
      </c>
      <c r="G1916" t="s">
        <v>23</v>
      </c>
      <c r="H1916" t="s">
        <v>23</v>
      </c>
      <c r="I1916" t="s">
        <v>24</v>
      </c>
      <c r="J1916" t="s">
        <v>680</v>
      </c>
      <c r="K1916" t="s">
        <v>24</v>
      </c>
      <c r="L1916" t="s">
        <v>10781</v>
      </c>
      <c r="M1916" t="s">
        <v>2816</v>
      </c>
      <c r="N1916" t="s">
        <v>10782</v>
      </c>
      <c r="O1916" t="s">
        <v>10783</v>
      </c>
      <c r="P1916" t="s">
        <v>10784</v>
      </c>
      <c r="Q1916" t="s">
        <v>10785</v>
      </c>
    </row>
    <row r="1917" spans="1:17" x14ac:dyDescent="0.25">
      <c r="A1917" t="s">
        <v>10786</v>
      </c>
      <c r="B1917" t="s">
        <v>10787</v>
      </c>
      <c r="C1917" t="s">
        <v>5073</v>
      </c>
      <c r="D1917" t="s">
        <v>20</v>
      </c>
      <c r="E1917" t="s">
        <v>10779</v>
      </c>
      <c r="F1917" t="s">
        <v>10788</v>
      </c>
      <c r="G1917" t="s">
        <v>23</v>
      </c>
      <c r="H1917" t="s">
        <v>23</v>
      </c>
      <c r="I1917" t="s">
        <v>24</v>
      </c>
      <c r="J1917" t="s">
        <v>680</v>
      </c>
      <c r="K1917" t="s">
        <v>24</v>
      </c>
      <c r="L1917" t="s">
        <v>10789</v>
      </c>
      <c r="M1917" t="s">
        <v>5077</v>
      </c>
      <c r="N1917" t="s">
        <v>10790</v>
      </c>
      <c r="O1917" t="s">
        <v>10791</v>
      </c>
      <c r="P1917" t="s">
        <v>10792</v>
      </c>
      <c r="Q1917" t="s">
        <v>10793</v>
      </c>
    </row>
    <row r="1918" spans="1:17" x14ac:dyDescent="0.25">
      <c r="A1918" t="s">
        <v>10794</v>
      </c>
      <c r="B1918" t="s">
        <v>10795</v>
      </c>
      <c r="C1918" t="s">
        <v>5073</v>
      </c>
      <c r="D1918" t="s">
        <v>20</v>
      </c>
      <c r="E1918" t="s">
        <v>10796</v>
      </c>
      <c r="F1918" t="s">
        <v>10797</v>
      </c>
      <c r="G1918" t="s">
        <v>23</v>
      </c>
      <c r="H1918" t="s">
        <v>23</v>
      </c>
      <c r="I1918" t="s">
        <v>24</v>
      </c>
      <c r="J1918" t="s">
        <v>680</v>
      </c>
      <c r="K1918" t="s">
        <v>24</v>
      </c>
      <c r="L1918" t="s">
        <v>10798</v>
      </c>
      <c r="M1918" t="s">
        <v>5077</v>
      </c>
      <c r="N1918" t="s">
        <v>10799</v>
      </c>
      <c r="O1918" t="s">
        <v>10800</v>
      </c>
      <c r="P1918" t="s">
        <v>10801</v>
      </c>
      <c r="Q1918" t="s">
        <v>10802</v>
      </c>
    </row>
    <row r="1919" spans="1:17" x14ac:dyDescent="0.25">
      <c r="A1919" t="s">
        <v>10803</v>
      </c>
      <c r="B1919" t="s">
        <v>10804</v>
      </c>
      <c r="C1919" t="s">
        <v>5073</v>
      </c>
      <c r="D1919" t="s">
        <v>20</v>
      </c>
      <c r="E1919" t="s">
        <v>10685</v>
      </c>
      <c r="F1919" t="s">
        <v>10686</v>
      </c>
      <c r="G1919" t="s">
        <v>23</v>
      </c>
      <c r="H1919" t="s">
        <v>23</v>
      </c>
      <c r="I1919" t="s">
        <v>24</v>
      </c>
      <c r="J1919" t="s">
        <v>680</v>
      </c>
      <c r="K1919" t="s">
        <v>24</v>
      </c>
      <c r="L1919" t="s">
        <v>10078</v>
      </c>
      <c r="M1919" t="s">
        <v>5077</v>
      </c>
      <c r="N1919" t="s">
        <v>10805</v>
      </c>
      <c r="O1919" t="s">
        <v>10806</v>
      </c>
      <c r="P1919" t="s">
        <v>10807</v>
      </c>
      <c r="Q1919" t="s">
        <v>10808</v>
      </c>
    </row>
    <row r="1920" spans="1:17" x14ac:dyDescent="0.25">
      <c r="A1920" t="s">
        <v>10809</v>
      </c>
      <c r="B1920" t="s">
        <v>10810</v>
      </c>
      <c r="C1920" t="s">
        <v>5073</v>
      </c>
      <c r="D1920" t="s">
        <v>20</v>
      </c>
      <c r="E1920" t="s">
        <v>10685</v>
      </c>
      <c r="F1920" t="s">
        <v>10686</v>
      </c>
      <c r="G1920" t="s">
        <v>23</v>
      </c>
      <c r="H1920" t="s">
        <v>23</v>
      </c>
      <c r="I1920" t="s">
        <v>24</v>
      </c>
      <c r="J1920" t="s">
        <v>680</v>
      </c>
      <c r="K1920" t="s">
        <v>24</v>
      </c>
      <c r="L1920" t="s">
        <v>10755</v>
      </c>
      <c r="M1920" t="s">
        <v>5077</v>
      </c>
      <c r="N1920" t="s">
        <v>10811</v>
      </c>
      <c r="O1920" t="s">
        <v>10812</v>
      </c>
      <c r="P1920" t="s">
        <v>10813</v>
      </c>
      <c r="Q1920" t="s">
        <v>10808</v>
      </c>
    </row>
    <row r="1921" spans="1:17" x14ac:dyDescent="0.25">
      <c r="A1921" t="s">
        <v>10814</v>
      </c>
      <c r="B1921" t="s">
        <v>10815</v>
      </c>
      <c r="C1921" t="s">
        <v>2330</v>
      </c>
      <c r="D1921" t="s">
        <v>20</v>
      </c>
      <c r="E1921" t="s">
        <v>2034</v>
      </c>
      <c r="F1921" t="s">
        <v>2035</v>
      </c>
      <c r="G1921" t="s">
        <v>23</v>
      </c>
      <c r="H1921" t="s">
        <v>23</v>
      </c>
      <c r="I1921" t="s">
        <v>24</v>
      </c>
      <c r="J1921" t="s">
        <v>680</v>
      </c>
      <c r="K1921" t="s">
        <v>24</v>
      </c>
      <c r="L1921" t="s">
        <v>10816</v>
      </c>
      <c r="M1921" t="s">
        <v>24</v>
      </c>
      <c r="N1921" t="s">
        <v>10817</v>
      </c>
      <c r="O1921" t="s">
        <v>10818</v>
      </c>
      <c r="P1921" t="s">
        <v>10819</v>
      </c>
      <c r="Q1921" t="s">
        <v>10820</v>
      </c>
    </row>
    <row r="1922" spans="1:17" x14ac:dyDescent="0.25">
      <c r="A1922" t="s">
        <v>10821</v>
      </c>
      <c r="B1922" t="s">
        <v>10822</v>
      </c>
      <c r="C1922" t="s">
        <v>2330</v>
      </c>
      <c r="D1922" t="s">
        <v>20</v>
      </c>
      <c r="E1922" t="s">
        <v>10453</v>
      </c>
      <c r="F1922" t="s">
        <v>10454</v>
      </c>
      <c r="G1922" t="s">
        <v>23</v>
      </c>
      <c r="H1922" t="s">
        <v>23</v>
      </c>
      <c r="I1922" t="s">
        <v>24</v>
      </c>
      <c r="J1922" t="s">
        <v>680</v>
      </c>
      <c r="K1922" t="s">
        <v>24</v>
      </c>
      <c r="L1922" t="s">
        <v>10823</v>
      </c>
      <c r="M1922" t="s">
        <v>24</v>
      </c>
      <c r="N1922" t="s">
        <v>10824</v>
      </c>
      <c r="O1922" t="s">
        <v>10825</v>
      </c>
      <c r="P1922" t="s">
        <v>10826</v>
      </c>
      <c r="Q1922" t="s">
        <v>10827</v>
      </c>
    </row>
    <row r="1923" spans="1:17" x14ac:dyDescent="0.25">
      <c r="A1923" t="s">
        <v>10828</v>
      </c>
      <c r="B1923" t="s">
        <v>10829</v>
      </c>
      <c r="C1923" t="s">
        <v>2330</v>
      </c>
      <c r="D1923" t="s">
        <v>20</v>
      </c>
      <c r="E1923" t="s">
        <v>2034</v>
      </c>
      <c r="F1923" t="s">
        <v>2035</v>
      </c>
      <c r="G1923" t="s">
        <v>23</v>
      </c>
      <c r="H1923" t="s">
        <v>23</v>
      </c>
      <c r="I1923" t="s">
        <v>24</v>
      </c>
      <c r="J1923" t="s">
        <v>680</v>
      </c>
      <c r="K1923" t="s">
        <v>24</v>
      </c>
      <c r="L1923" t="s">
        <v>1692</v>
      </c>
      <c r="M1923" t="s">
        <v>24</v>
      </c>
      <c r="N1923" t="s">
        <v>10830</v>
      </c>
      <c r="O1923" t="s">
        <v>10831</v>
      </c>
      <c r="P1923" t="s">
        <v>10832</v>
      </c>
      <c r="Q1923" t="s">
        <v>10833</v>
      </c>
    </row>
    <row r="1924" spans="1:17" x14ac:dyDescent="0.25">
      <c r="A1924" t="s">
        <v>10834</v>
      </c>
      <c r="B1924" t="s">
        <v>10835</v>
      </c>
      <c r="C1924" t="s">
        <v>5073</v>
      </c>
      <c r="D1924" t="s">
        <v>20</v>
      </c>
      <c r="E1924" t="s">
        <v>10694</v>
      </c>
      <c r="F1924" t="s">
        <v>10836</v>
      </c>
      <c r="G1924" t="s">
        <v>23</v>
      </c>
      <c r="H1924" t="s">
        <v>23</v>
      </c>
      <c r="I1924" t="s">
        <v>24</v>
      </c>
      <c r="J1924" t="s">
        <v>680</v>
      </c>
      <c r="K1924" t="s">
        <v>24</v>
      </c>
      <c r="L1924" t="s">
        <v>10837</v>
      </c>
      <c r="M1924" t="s">
        <v>5077</v>
      </c>
      <c r="N1924" t="s">
        <v>10838</v>
      </c>
      <c r="O1924" t="s">
        <v>10839</v>
      </c>
      <c r="P1924" t="s">
        <v>10840</v>
      </c>
      <c r="Q1924" t="s">
        <v>10841</v>
      </c>
    </row>
    <row r="1925" spans="1:17" x14ac:dyDescent="0.25">
      <c r="A1925" t="s">
        <v>10842</v>
      </c>
      <c r="B1925" t="s">
        <v>10843</v>
      </c>
      <c r="C1925" t="s">
        <v>2330</v>
      </c>
      <c r="D1925" t="s">
        <v>20</v>
      </c>
      <c r="E1925" t="s">
        <v>2034</v>
      </c>
      <c r="F1925" t="s">
        <v>2035</v>
      </c>
      <c r="G1925" t="s">
        <v>23</v>
      </c>
      <c r="H1925" t="s">
        <v>23</v>
      </c>
      <c r="I1925" t="s">
        <v>24</v>
      </c>
      <c r="J1925" t="s">
        <v>680</v>
      </c>
      <c r="K1925" t="s">
        <v>24</v>
      </c>
      <c r="L1925" t="s">
        <v>756</v>
      </c>
      <c r="M1925" t="s">
        <v>24</v>
      </c>
      <c r="N1925" t="s">
        <v>10844</v>
      </c>
      <c r="O1925" t="s">
        <v>10845</v>
      </c>
      <c r="P1925" t="s">
        <v>10846</v>
      </c>
      <c r="Q1925" t="s">
        <v>10833</v>
      </c>
    </row>
    <row r="1926" spans="1:17" x14ac:dyDescent="0.25">
      <c r="A1926" t="s">
        <v>10847</v>
      </c>
      <c r="B1926" t="s">
        <v>10848</v>
      </c>
      <c r="C1926" t="s">
        <v>2330</v>
      </c>
      <c r="D1926" t="s">
        <v>20</v>
      </c>
      <c r="E1926" t="s">
        <v>10849</v>
      </c>
      <c r="F1926" t="s">
        <v>10850</v>
      </c>
      <c r="G1926" t="s">
        <v>23</v>
      </c>
      <c r="H1926" t="s">
        <v>23</v>
      </c>
      <c r="I1926" t="s">
        <v>24</v>
      </c>
      <c r="J1926" t="s">
        <v>680</v>
      </c>
      <c r="K1926" t="s">
        <v>24</v>
      </c>
      <c r="L1926" t="s">
        <v>1692</v>
      </c>
      <c r="M1926" t="s">
        <v>24</v>
      </c>
      <c r="N1926" t="s">
        <v>10851</v>
      </c>
      <c r="O1926" t="s">
        <v>10852</v>
      </c>
      <c r="P1926" t="s">
        <v>10853</v>
      </c>
      <c r="Q1926" t="s">
        <v>10854</v>
      </c>
    </row>
    <row r="1927" spans="1:17" x14ac:dyDescent="0.25">
      <c r="A1927" t="s">
        <v>10855</v>
      </c>
      <c r="B1927" t="s">
        <v>10856</v>
      </c>
      <c r="C1927" t="s">
        <v>2330</v>
      </c>
      <c r="D1927" t="s">
        <v>20</v>
      </c>
      <c r="E1927" t="s">
        <v>10849</v>
      </c>
      <c r="F1927" t="s">
        <v>10850</v>
      </c>
      <c r="G1927" t="s">
        <v>23</v>
      </c>
      <c r="H1927" t="s">
        <v>23</v>
      </c>
      <c r="I1927" t="s">
        <v>24</v>
      </c>
      <c r="J1927" t="s">
        <v>680</v>
      </c>
      <c r="K1927" t="s">
        <v>24</v>
      </c>
      <c r="L1927" t="s">
        <v>10542</v>
      </c>
      <c r="M1927" t="s">
        <v>24</v>
      </c>
      <c r="N1927" t="s">
        <v>10857</v>
      </c>
      <c r="O1927" t="s">
        <v>10858</v>
      </c>
      <c r="P1927" t="s">
        <v>10859</v>
      </c>
      <c r="Q1927" t="s">
        <v>10854</v>
      </c>
    </row>
    <row r="1928" spans="1:17" x14ac:dyDescent="0.25">
      <c r="A1928" t="s">
        <v>10860</v>
      </c>
      <c r="B1928" t="s">
        <v>10861</v>
      </c>
      <c r="C1928" t="s">
        <v>2330</v>
      </c>
      <c r="D1928" t="s">
        <v>20</v>
      </c>
      <c r="E1928" t="s">
        <v>2298</v>
      </c>
      <c r="F1928" t="s">
        <v>10862</v>
      </c>
      <c r="G1928" t="s">
        <v>23</v>
      </c>
      <c r="H1928" t="s">
        <v>23</v>
      </c>
      <c r="I1928" t="s">
        <v>23</v>
      </c>
      <c r="J1928" t="s">
        <v>680</v>
      </c>
      <c r="K1928" t="s">
        <v>24</v>
      </c>
      <c r="L1928" t="s">
        <v>10542</v>
      </c>
      <c r="M1928" t="s">
        <v>24</v>
      </c>
      <c r="N1928" t="s">
        <v>10863</v>
      </c>
      <c r="O1928" t="s">
        <v>10864</v>
      </c>
      <c r="P1928" t="s">
        <v>10865</v>
      </c>
      <c r="Q1928" t="s">
        <v>10866</v>
      </c>
    </row>
    <row r="1929" spans="1:17" x14ac:dyDescent="0.25">
      <c r="A1929" t="s">
        <v>10867</v>
      </c>
      <c r="B1929" t="s">
        <v>10868</v>
      </c>
      <c r="C1929" t="s">
        <v>2330</v>
      </c>
      <c r="D1929" t="s">
        <v>20</v>
      </c>
      <c r="E1929" t="s">
        <v>1671</v>
      </c>
      <c r="F1929" t="s">
        <v>1752</v>
      </c>
      <c r="G1929" t="s">
        <v>23</v>
      </c>
      <c r="H1929" t="s">
        <v>23</v>
      </c>
      <c r="I1929" t="s">
        <v>23</v>
      </c>
      <c r="J1929" t="s">
        <v>680</v>
      </c>
      <c r="K1929" t="s">
        <v>24</v>
      </c>
      <c r="L1929" t="s">
        <v>1692</v>
      </c>
      <c r="M1929" t="s">
        <v>24</v>
      </c>
      <c r="N1929" t="s">
        <v>10869</v>
      </c>
      <c r="O1929" t="s">
        <v>10870</v>
      </c>
      <c r="P1929" t="s">
        <v>10871</v>
      </c>
      <c r="Q1929" t="s">
        <v>10872</v>
      </c>
    </row>
    <row r="1930" spans="1:17" x14ac:dyDescent="0.25">
      <c r="A1930" t="s">
        <v>10873</v>
      </c>
      <c r="B1930" t="s">
        <v>10874</v>
      </c>
      <c r="C1930" t="s">
        <v>2330</v>
      </c>
      <c r="D1930" t="s">
        <v>20</v>
      </c>
      <c r="E1930" t="s">
        <v>2298</v>
      </c>
      <c r="F1930" t="s">
        <v>2299</v>
      </c>
      <c r="G1930" t="s">
        <v>23</v>
      </c>
      <c r="H1930" t="s">
        <v>23</v>
      </c>
      <c r="I1930" t="s">
        <v>23</v>
      </c>
      <c r="J1930" t="s">
        <v>680</v>
      </c>
      <c r="K1930" t="s">
        <v>24</v>
      </c>
      <c r="L1930" t="s">
        <v>1692</v>
      </c>
      <c r="M1930" t="s">
        <v>24</v>
      </c>
      <c r="N1930" t="s">
        <v>10875</v>
      </c>
      <c r="O1930" t="s">
        <v>10876</v>
      </c>
      <c r="P1930" t="s">
        <v>10877</v>
      </c>
      <c r="Q1930" t="s">
        <v>10878</v>
      </c>
    </row>
    <row r="1931" spans="1:17" x14ac:dyDescent="0.25">
      <c r="A1931" t="s">
        <v>10879</v>
      </c>
      <c r="B1931" t="s">
        <v>10880</v>
      </c>
      <c r="C1931" t="s">
        <v>2330</v>
      </c>
      <c r="D1931" t="s">
        <v>20</v>
      </c>
      <c r="E1931" t="s">
        <v>1671</v>
      </c>
      <c r="F1931" t="s">
        <v>1752</v>
      </c>
      <c r="G1931" t="s">
        <v>23</v>
      </c>
      <c r="H1931" t="s">
        <v>23</v>
      </c>
      <c r="I1931" t="s">
        <v>24</v>
      </c>
      <c r="J1931" t="s">
        <v>680</v>
      </c>
      <c r="K1931" t="s">
        <v>24</v>
      </c>
      <c r="L1931" t="s">
        <v>6051</v>
      </c>
      <c r="M1931" t="s">
        <v>24</v>
      </c>
      <c r="N1931" t="s">
        <v>10881</v>
      </c>
      <c r="O1931" t="s">
        <v>10882</v>
      </c>
      <c r="P1931" t="s">
        <v>10883</v>
      </c>
      <c r="Q1931" t="s">
        <v>10884</v>
      </c>
    </row>
    <row r="1932" spans="1:17" x14ac:dyDescent="0.25">
      <c r="A1932" t="s">
        <v>10885</v>
      </c>
      <c r="B1932" t="s">
        <v>10886</v>
      </c>
      <c r="C1932" t="s">
        <v>5073</v>
      </c>
      <c r="D1932" t="s">
        <v>20</v>
      </c>
      <c r="E1932" t="s">
        <v>10779</v>
      </c>
      <c r="F1932" t="s">
        <v>10780</v>
      </c>
      <c r="G1932" t="s">
        <v>23</v>
      </c>
      <c r="H1932" t="s">
        <v>23</v>
      </c>
      <c r="I1932" t="s">
        <v>24</v>
      </c>
      <c r="J1932" t="s">
        <v>680</v>
      </c>
      <c r="K1932" t="s">
        <v>24</v>
      </c>
      <c r="L1932" t="s">
        <v>10887</v>
      </c>
      <c r="M1932" t="s">
        <v>2816</v>
      </c>
      <c r="N1932" t="s">
        <v>10888</v>
      </c>
      <c r="O1932" t="s">
        <v>10889</v>
      </c>
      <c r="P1932" t="s">
        <v>10890</v>
      </c>
      <c r="Q1932" t="s">
        <v>10776</v>
      </c>
    </row>
    <row r="1933" spans="1:17" x14ac:dyDescent="0.25">
      <c r="A1933" t="s">
        <v>10891</v>
      </c>
      <c r="B1933" t="s">
        <v>10892</v>
      </c>
      <c r="C1933" t="s">
        <v>2330</v>
      </c>
      <c r="D1933" t="s">
        <v>20</v>
      </c>
      <c r="E1933" t="s">
        <v>1671</v>
      </c>
      <c r="F1933" t="s">
        <v>1752</v>
      </c>
      <c r="G1933" t="s">
        <v>23</v>
      </c>
      <c r="H1933" t="s">
        <v>23</v>
      </c>
      <c r="I1933" t="s">
        <v>23</v>
      </c>
      <c r="J1933" t="s">
        <v>680</v>
      </c>
      <c r="K1933" t="s">
        <v>24</v>
      </c>
      <c r="L1933" t="s">
        <v>10542</v>
      </c>
      <c r="M1933" t="s">
        <v>24</v>
      </c>
      <c r="N1933" t="s">
        <v>10893</v>
      </c>
      <c r="O1933" t="s">
        <v>10894</v>
      </c>
      <c r="P1933" t="s">
        <v>10895</v>
      </c>
      <c r="Q1933" t="s">
        <v>10896</v>
      </c>
    </row>
    <row r="1934" spans="1:17" x14ac:dyDescent="0.25">
      <c r="A1934" t="s">
        <v>10897</v>
      </c>
      <c r="B1934" t="s">
        <v>10898</v>
      </c>
      <c r="C1934" t="s">
        <v>2330</v>
      </c>
      <c r="D1934" t="s">
        <v>20</v>
      </c>
      <c r="E1934" t="s">
        <v>1742</v>
      </c>
      <c r="F1934" t="s">
        <v>1743</v>
      </c>
      <c r="G1934" t="s">
        <v>23</v>
      </c>
      <c r="H1934" t="s">
        <v>23</v>
      </c>
      <c r="I1934" t="s">
        <v>23</v>
      </c>
      <c r="J1934" t="s">
        <v>680</v>
      </c>
      <c r="K1934" t="s">
        <v>24</v>
      </c>
      <c r="L1934" t="s">
        <v>10542</v>
      </c>
      <c r="M1934" t="s">
        <v>24</v>
      </c>
      <c r="N1934" t="s">
        <v>10899</v>
      </c>
      <c r="O1934" t="s">
        <v>10900</v>
      </c>
      <c r="P1934" t="s">
        <v>10901</v>
      </c>
      <c r="Q1934" t="s">
        <v>10902</v>
      </c>
    </row>
    <row r="1935" spans="1:17" x14ac:dyDescent="0.25">
      <c r="A1935" t="s">
        <v>10903</v>
      </c>
      <c r="B1935" t="s">
        <v>10904</v>
      </c>
      <c r="C1935" t="s">
        <v>5073</v>
      </c>
      <c r="D1935" t="s">
        <v>20</v>
      </c>
      <c r="E1935" t="s">
        <v>10694</v>
      </c>
      <c r="F1935" t="s">
        <v>10905</v>
      </c>
      <c r="G1935" t="s">
        <v>23</v>
      </c>
      <c r="H1935" t="s">
        <v>23</v>
      </c>
      <c r="I1935" t="s">
        <v>24</v>
      </c>
      <c r="J1935" t="s">
        <v>680</v>
      </c>
      <c r="K1935" t="s">
        <v>24</v>
      </c>
      <c r="L1935" t="s">
        <v>10906</v>
      </c>
      <c r="M1935" t="s">
        <v>4915</v>
      </c>
      <c r="N1935" t="s">
        <v>10907</v>
      </c>
      <c r="O1935" t="s">
        <v>10908</v>
      </c>
      <c r="P1935" t="s">
        <v>10909</v>
      </c>
      <c r="Q1935" t="s">
        <v>10910</v>
      </c>
    </row>
    <row r="1936" spans="1:17" x14ac:dyDescent="0.25">
      <c r="A1936" t="s">
        <v>10911</v>
      </c>
      <c r="B1936" t="s">
        <v>10912</v>
      </c>
      <c r="C1936" t="s">
        <v>2330</v>
      </c>
      <c r="D1936" t="s">
        <v>20</v>
      </c>
      <c r="E1936" t="s">
        <v>2298</v>
      </c>
      <c r="F1936" t="s">
        <v>2299</v>
      </c>
      <c r="G1936" t="s">
        <v>23</v>
      </c>
      <c r="H1936" t="s">
        <v>23</v>
      </c>
      <c r="I1936" t="s">
        <v>24</v>
      </c>
      <c r="J1936" t="s">
        <v>680</v>
      </c>
      <c r="K1936" t="s">
        <v>24</v>
      </c>
      <c r="L1936" t="s">
        <v>6051</v>
      </c>
      <c r="M1936" t="s">
        <v>24</v>
      </c>
      <c r="N1936" t="s">
        <v>10913</v>
      </c>
      <c r="O1936" t="s">
        <v>10914</v>
      </c>
      <c r="P1936" t="s">
        <v>10915</v>
      </c>
      <c r="Q1936" t="s">
        <v>10916</v>
      </c>
    </row>
    <row r="1937" spans="1:17" x14ac:dyDescent="0.25">
      <c r="A1937" t="s">
        <v>10917</v>
      </c>
      <c r="B1937" t="s">
        <v>10918</v>
      </c>
      <c r="C1937" t="s">
        <v>2330</v>
      </c>
      <c r="D1937" t="s">
        <v>20</v>
      </c>
      <c r="E1937" t="s">
        <v>2298</v>
      </c>
      <c r="F1937" t="s">
        <v>2299</v>
      </c>
      <c r="G1937" t="s">
        <v>23</v>
      </c>
      <c r="H1937" t="s">
        <v>23</v>
      </c>
      <c r="I1937" t="s">
        <v>23</v>
      </c>
      <c r="J1937" t="s">
        <v>680</v>
      </c>
      <c r="K1937" t="s">
        <v>24</v>
      </c>
      <c r="L1937" t="s">
        <v>1692</v>
      </c>
      <c r="M1937" t="s">
        <v>24</v>
      </c>
      <c r="N1937" t="s">
        <v>10919</v>
      </c>
      <c r="O1937" t="s">
        <v>10920</v>
      </c>
      <c r="P1937" t="s">
        <v>10921</v>
      </c>
      <c r="Q1937" t="s">
        <v>10922</v>
      </c>
    </row>
    <row r="1938" spans="1:17" x14ac:dyDescent="0.25">
      <c r="A1938" t="s">
        <v>10923</v>
      </c>
      <c r="B1938" t="s">
        <v>10924</v>
      </c>
      <c r="C1938" t="s">
        <v>2330</v>
      </c>
      <c r="D1938" t="s">
        <v>20</v>
      </c>
      <c r="E1938" t="s">
        <v>2298</v>
      </c>
      <c r="F1938" t="s">
        <v>2299</v>
      </c>
      <c r="G1938" t="s">
        <v>23</v>
      </c>
      <c r="H1938" t="s">
        <v>23</v>
      </c>
      <c r="I1938" t="s">
        <v>24</v>
      </c>
      <c r="J1938" t="s">
        <v>680</v>
      </c>
      <c r="K1938" t="s">
        <v>24</v>
      </c>
      <c r="L1938" t="s">
        <v>756</v>
      </c>
      <c r="M1938" t="s">
        <v>24</v>
      </c>
      <c r="N1938" t="s">
        <v>10925</v>
      </c>
      <c r="O1938" t="s">
        <v>10926</v>
      </c>
      <c r="P1938" t="s">
        <v>10927</v>
      </c>
      <c r="Q1938" t="s">
        <v>10922</v>
      </c>
    </row>
    <row r="1939" spans="1:17" x14ac:dyDescent="0.25">
      <c r="A1939" t="s">
        <v>10928</v>
      </c>
      <c r="B1939" t="s">
        <v>10929</v>
      </c>
      <c r="C1939" t="s">
        <v>2330</v>
      </c>
      <c r="D1939" t="s">
        <v>20</v>
      </c>
      <c r="E1939" t="s">
        <v>1671</v>
      </c>
      <c r="F1939" t="s">
        <v>10930</v>
      </c>
      <c r="G1939" t="s">
        <v>23</v>
      </c>
      <c r="H1939" t="s">
        <v>23</v>
      </c>
      <c r="I1939" t="s">
        <v>24</v>
      </c>
      <c r="J1939" t="s">
        <v>680</v>
      </c>
      <c r="K1939" t="s">
        <v>24</v>
      </c>
      <c r="L1939" t="s">
        <v>1692</v>
      </c>
      <c r="M1939" t="s">
        <v>24</v>
      </c>
      <c r="N1939" t="s">
        <v>10931</v>
      </c>
      <c r="O1939" t="s">
        <v>10932</v>
      </c>
      <c r="P1939" t="s">
        <v>10933</v>
      </c>
      <c r="Q1939" t="s">
        <v>10872</v>
      </c>
    </row>
    <row r="1940" spans="1:17" x14ac:dyDescent="0.25">
      <c r="A1940" t="s">
        <v>10934</v>
      </c>
      <c r="B1940" t="s">
        <v>10935</v>
      </c>
      <c r="C1940" t="s">
        <v>2330</v>
      </c>
      <c r="D1940" t="s">
        <v>20</v>
      </c>
      <c r="E1940" t="s">
        <v>1742</v>
      </c>
      <c r="F1940" t="s">
        <v>10936</v>
      </c>
      <c r="G1940" t="s">
        <v>23</v>
      </c>
      <c r="H1940" t="s">
        <v>23</v>
      </c>
      <c r="I1940" t="s">
        <v>24</v>
      </c>
      <c r="J1940" t="s">
        <v>680</v>
      </c>
      <c r="K1940" t="s">
        <v>24</v>
      </c>
      <c r="L1940" t="s">
        <v>10515</v>
      </c>
      <c r="M1940" t="s">
        <v>24</v>
      </c>
      <c r="N1940" t="s">
        <v>10937</v>
      </c>
      <c r="O1940" t="s">
        <v>10938</v>
      </c>
      <c r="P1940" t="s">
        <v>10939</v>
      </c>
      <c r="Q1940" t="s">
        <v>10940</v>
      </c>
    </row>
    <row r="1941" spans="1:17" x14ac:dyDescent="0.25">
      <c r="A1941" t="s">
        <v>10941</v>
      </c>
      <c r="B1941" t="s">
        <v>10942</v>
      </c>
      <c r="C1941" t="s">
        <v>2330</v>
      </c>
      <c r="D1941" t="s">
        <v>20</v>
      </c>
      <c r="E1941" t="s">
        <v>2298</v>
      </c>
      <c r="F1941" t="s">
        <v>3008</v>
      </c>
      <c r="G1941" t="s">
        <v>23</v>
      </c>
      <c r="H1941" t="s">
        <v>23</v>
      </c>
      <c r="I1941" t="s">
        <v>24</v>
      </c>
      <c r="J1941" t="s">
        <v>680</v>
      </c>
      <c r="K1941" t="s">
        <v>24</v>
      </c>
      <c r="L1941" t="s">
        <v>10542</v>
      </c>
      <c r="M1941" t="s">
        <v>24</v>
      </c>
      <c r="N1941" t="s">
        <v>10943</v>
      </c>
      <c r="O1941" t="s">
        <v>10944</v>
      </c>
      <c r="P1941" t="s">
        <v>10945</v>
      </c>
      <c r="Q1941" t="s">
        <v>10946</v>
      </c>
    </row>
    <row r="1942" spans="1:17" x14ac:dyDescent="0.25">
      <c r="A1942" t="s">
        <v>10947</v>
      </c>
      <c r="B1942" t="s">
        <v>10948</v>
      </c>
      <c r="C1942" t="s">
        <v>2330</v>
      </c>
      <c r="D1942" t="s">
        <v>20</v>
      </c>
      <c r="E1942" t="s">
        <v>2085</v>
      </c>
      <c r="F1942" t="s">
        <v>10949</v>
      </c>
      <c r="G1942" t="s">
        <v>23</v>
      </c>
      <c r="H1942" t="s">
        <v>23</v>
      </c>
      <c r="I1942" t="s">
        <v>23</v>
      </c>
      <c r="J1942" t="s">
        <v>23</v>
      </c>
      <c r="K1942" t="s">
        <v>24</v>
      </c>
      <c r="L1942" t="s">
        <v>1692</v>
      </c>
      <c r="M1942" t="s">
        <v>24</v>
      </c>
      <c r="N1942" t="s">
        <v>10950</v>
      </c>
      <c r="O1942" t="s">
        <v>10951</v>
      </c>
      <c r="P1942" t="s">
        <v>10952</v>
      </c>
      <c r="Q1942" t="s">
        <v>10953</v>
      </c>
    </row>
    <row r="1943" spans="1:17" x14ac:dyDescent="0.25">
      <c r="A1943" t="s">
        <v>10954</v>
      </c>
      <c r="B1943" t="s">
        <v>10955</v>
      </c>
      <c r="C1943" t="s">
        <v>2330</v>
      </c>
      <c r="D1943" t="s">
        <v>20</v>
      </c>
      <c r="E1943" t="s">
        <v>2534</v>
      </c>
      <c r="F1943" t="s">
        <v>10514</v>
      </c>
      <c r="G1943" t="s">
        <v>23</v>
      </c>
      <c r="H1943" t="s">
        <v>23</v>
      </c>
      <c r="I1943" t="s">
        <v>24</v>
      </c>
      <c r="J1943" t="s">
        <v>680</v>
      </c>
      <c r="K1943" t="s">
        <v>24</v>
      </c>
      <c r="L1943" t="s">
        <v>1692</v>
      </c>
      <c r="M1943" t="s">
        <v>24</v>
      </c>
      <c r="N1943" t="s">
        <v>10956</v>
      </c>
      <c r="O1943" t="s">
        <v>10957</v>
      </c>
      <c r="P1943" t="s">
        <v>10958</v>
      </c>
      <c r="Q1943" t="s">
        <v>10959</v>
      </c>
    </row>
    <row r="1944" spans="1:17" x14ac:dyDescent="0.25">
      <c r="A1944" t="s">
        <v>10960</v>
      </c>
      <c r="B1944" t="s">
        <v>10961</v>
      </c>
      <c r="C1944" t="s">
        <v>2330</v>
      </c>
      <c r="D1944" t="s">
        <v>20</v>
      </c>
      <c r="E1944" t="s">
        <v>1742</v>
      </c>
      <c r="F1944" t="s">
        <v>10962</v>
      </c>
      <c r="G1944" t="s">
        <v>23</v>
      </c>
      <c r="H1944" t="s">
        <v>23</v>
      </c>
      <c r="I1944" t="s">
        <v>24</v>
      </c>
      <c r="J1944" t="s">
        <v>680</v>
      </c>
      <c r="K1944" t="s">
        <v>24</v>
      </c>
      <c r="L1944" t="s">
        <v>10542</v>
      </c>
      <c r="M1944" t="s">
        <v>24</v>
      </c>
      <c r="N1944" t="s">
        <v>10963</v>
      </c>
      <c r="O1944" t="s">
        <v>10964</v>
      </c>
      <c r="P1944" t="s">
        <v>10965</v>
      </c>
      <c r="Q1944" t="s">
        <v>10966</v>
      </c>
    </row>
    <row r="1945" spans="1:17" x14ac:dyDescent="0.25">
      <c r="A1945" t="s">
        <v>10967</v>
      </c>
      <c r="B1945" t="s">
        <v>10968</v>
      </c>
      <c r="C1945" t="s">
        <v>2330</v>
      </c>
      <c r="D1945" t="s">
        <v>20</v>
      </c>
      <c r="E1945" t="s">
        <v>1742</v>
      </c>
      <c r="F1945" t="s">
        <v>10962</v>
      </c>
      <c r="G1945" t="s">
        <v>23</v>
      </c>
      <c r="H1945" t="s">
        <v>23</v>
      </c>
      <c r="I1945" t="s">
        <v>24</v>
      </c>
      <c r="J1945" t="s">
        <v>680</v>
      </c>
      <c r="K1945" t="s">
        <v>24</v>
      </c>
      <c r="L1945" t="s">
        <v>10542</v>
      </c>
      <c r="M1945" t="s">
        <v>24</v>
      </c>
      <c r="N1945" t="s">
        <v>10969</v>
      </c>
      <c r="O1945" t="s">
        <v>10970</v>
      </c>
      <c r="P1945" t="s">
        <v>10971</v>
      </c>
      <c r="Q1945" t="s">
        <v>10972</v>
      </c>
    </row>
    <row r="1946" spans="1:17" x14ac:dyDescent="0.25">
      <c r="A1946" t="s">
        <v>10973</v>
      </c>
      <c r="B1946" t="s">
        <v>10974</v>
      </c>
      <c r="C1946" t="s">
        <v>2330</v>
      </c>
      <c r="D1946" t="s">
        <v>20</v>
      </c>
      <c r="E1946" t="s">
        <v>1690</v>
      </c>
      <c r="F1946" t="s">
        <v>1691</v>
      </c>
      <c r="G1946" t="s">
        <v>23</v>
      </c>
      <c r="H1946" t="s">
        <v>23</v>
      </c>
      <c r="I1946" t="s">
        <v>24</v>
      </c>
      <c r="J1946" t="s">
        <v>680</v>
      </c>
      <c r="K1946" t="s">
        <v>24</v>
      </c>
      <c r="L1946" t="s">
        <v>10515</v>
      </c>
      <c r="M1946" t="s">
        <v>24</v>
      </c>
      <c r="N1946" t="s">
        <v>10975</v>
      </c>
      <c r="O1946" t="s">
        <v>10976</v>
      </c>
      <c r="P1946" t="s">
        <v>10977</v>
      </c>
      <c r="Q1946" t="s">
        <v>10978</v>
      </c>
    </row>
    <row r="1947" spans="1:17" x14ac:dyDescent="0.25">
      <c r="A1947" t="s">
        <v>10979</v>
      </c>
      <c r="B1947" t="s">
        <v>10980</v>
      </c>
      <c r="C1947" t="s">
        <v>2330</v>
      </c>
      <c r="D1947" t="s">
        <v>20</v>
      </c>
      <c r="E1947" t="s">
        <v>1690</v>
      </c>
      <c r="F1947" t="s">
        <v>1691</v>
      </c>
      <c r="G1947" t="s">
        <v>23</v>
      </c>
      <c r="H1947" t="s">
        <v>23</v>
      </c>
      <c r="I1947" t="s">
        <v>23</v>
      </c>
      <c r="J1947" t="s">
        <v>680</v>
      </c>
      <c r="K1947" t="s">
        <v>10981</v>
      </c>
      <c r="L1947" t="s">
        <v>10542</v>
      </c>
      <c r="M1947" t="s">
        <v>24</v>
      </c>
      <c r="N1947" t="s">
        <v>10982</v>
      </c>
      <c r="O1947" t="s">
        <v>10983</v>
      </c>
      <c r="P1947" t="s">
        <v>10984</v>
      </c>
      <c r="Q1947" t="s">
        <v>10985</v>
      </c>
    </row>
    <row r="1948" spans="1:17" x14ac:dyDescent="0.25">
      <c r="A1948" t="s">
        <v>10986</v>
      </c>
      <c r="B1948" t="s">
        <v>10987</v>
      </c>
      <c r="C1948" t="s">
        <v>2330</v>
      </c>
      <c r="D1948" t="s">
        <v>20</v>
      </c>
      <c r="E1948" t="s">
        <v>1742</v>
      </c>
      <c r="F1948" t="s">
        <v>1743</v>
      </c>
      <c r="G1948" t="s">
        <v>23</v>
      </c>
      <c r="H1948" t="s">
        <v>23</v>
      </c>
      <c r="I1948" t="s">
        <v>24</v>
      </c>
      <c r="J1948" t="s">
        <v>680</v>
      </c>
      <c r="K1948" t="s">
        <v>24</v>
      </c>
      <c r="L1948" t="s">
        <v>10515</v>
      </c>
      <c r="M1948" t="s">
        <v>24</v>
      </c>
      <c r="N1948" t="s">
        <v>10988</v>
      </c>
      <c r="O1948" t="s">
        <v>10989</v>
      </c>
      <c r="P1948" t="s">
        <v>10990</v>
      </c>
      <c r="Q1948" t="s">
        <v>10991</v>
      </c>
    </row>
    <row r="1949" spans="1:17" x14ac:dyDescent="0.25">
      <c r="A1949" t="s">
        <v>10992</v>
      </c>
      <c r="B1949" t="s">
        <v>10993</v>
      </c>
      <c r="C1949" t="s">
        <v>2330</v>
      </c>
      <c r="D1949" t="s">
        <v>20</v>
      </c>
      <c r="E1949" t="s">
        <v>10994</v>
      </c>
      <c r="F1949" t="s">
        <v>10995</v>
      </c>
      <c r="G1949" t="s">
        <v>23</v>
      </c>
      <c r="H1949" t="s">
        <v>23</v>
      </c>
      <c r="I1949" t="s">
        <v>23</v>
      </c>
      <c r="J1949" t="s">
        <v>680</v>
      </c>
      <c r="K1949" t="s">
        <v>10996</v>
      </c>
      <c r="L1949" t="s">
        <v>10542</v>
      </c>
      <c r="M1949" t="s">
        <v>24</v>
      </c>
      <c r="N1949" t="s">
        <v>10997</v>
      </c>
      <c r="O1949" t="s">
        <v>10998</v>
      </c>
      <c r="P1949" t="s">
        <v>10999</v>
      </c>
      <c r="Q1949" t="s">
        <v>11000</v>
      </c>
    </row>
    <row r="1950" spans="1:17" x14ac:dyDescent="0.25">
      <c r="A1950" t="s">
        <v>11001</v>
      </c>
      <c r="B1950" t="s">
        <v>11002</v>
      </c>
      <c r="C1950" t="s">
        <v>2330</v>
      </c>
      <c r="D1950" t="s">
        <v>20</v>
      </c>
      <c r="E1950" t="s">
        <v>2298</v>
      </c>
      <c r="F1950" t="s">
        <v>3008</v>
      </c>
      <c r="G1950" t="s">
        <v>23</v>
      </c>
      <c r="H1950" t="s">
        <v>23</v>
      </c>
      <c r="I1950" t="s">
        <v>24</v>
      </c>
      <c r="J1950" t="s">
        <v>680</v>
      </c>
      <c r="K1950" t="s">
        <v>24</v>
      </c>
      <c r="L1950" t="s">
        <v>10515</v>
      </c>
      <c r="M1950" t="s">
        <v>24</v>
      </c>
      <c r="N1950" t="s">
        <v>11003</v>
      </c>
      <c r="O1950" t="s">
        <v>11004</v>
      </c>
      <c r="P1950" t="s">
        <v>11005</v>
      </c>
      <c r="Q1950" t="s">
        <v>10946</v>
      </c>
    </row>
    <row r="1951" spans="1:17" x14ac:dyDescent="0.25">
      <c r="A1951" t="s">
        <v>11006</v>
      </c>
      <c r="B1951" t="s">
        <v>11007</v>
      </c>
      <c r="C1951" t="s">
        <v>2330</v>
      </c>
      <c r="D1951" t="s">
        <v>20</v>
      </c>
      <c r="E1951" t="s">
        <v>1742</v>
      </c>
      <c r="F1951" t="s">
        <v>10936</v>
      </c>
      <c r="G1951" t="s">
        <v>23</v>
      </c>
      <c r="H1951" t="s">
        <v>23</v>
      </c>
      <c r="I1951" t="s">
        <v>24</v>
      </c>
      <c r="J1951" t="s">
        <v>680</v>
      </c>
      <c r="K1951" t="s">
        <v>24</v>
      </c>
      <c r="L1951" t="s">
        <v>10542</v>
      </c>
      <c r="M1951" t="s">
        <v>24</v>
      </c>
      <c r="N1951" t="s">
        <v>11008</v>
      </c>
      <c r="O1951" t="s">
        <v>11009</v>
      </c>
      <c r="P1951" t="s">
        <v>11010</v>
      </c>
      <c r="Q1951" t="s">
        <v>11011</v>
      </c>
    </row>
    <row r="1952" spans="1:17" x14ac:dyDescent="0.25">
      <c r="A1952" t="s">
        <v>11012</v>
      </c>
      <c r="B1952" t="s">
        <v>11013</v>
      </c>
      <c r="C1952" t="s">
        <v>2330</v>
      </c>
      <c r="D1952" t="s">
        <v>20</v>
      </c>
      <c r="E1952" t="s">
        <v>2298</v>
      </c>
      <c r="F1952" t="s">
        <v>2299</v>
      </c>
      <c r="G1952" t="s">
        <v>23</v>
      </c>
      <c r="H1952" t="s">
        <v>23</v>
      </c>
      <c r="I1952" t="s">
        <v>24</v>
      </c>
      <c r="J1952" t="s">
        <v>680</v>
      </c>
      <c r="K1952" t="s">
        <v>24</v>
      </c>
      <c r="L1952" t="s">
        <v>10515</v>
      </c>
      <c r="M1952" t="s">
        <v>24</v>
      </c>
      <c r="N1952" t="s">
        <v>11014</v>
      </c>
      <c r="O1952" t="s">
        <v>11015</v>
      </c>
      <c r="P1952" t="s">
        <v>11016</v>
      </c>
      <c r="Q1952" t="s">
        <v>11017</v>
      </c>
    </row>
    <row r="1953" spans="1:17" x14ac:dyDescent="0.25">
      <c r="A1953" t="s">
        <v>11018</v>
      </c>
      <c r="B1953" t="s">
        <v>11019</v>
      </c>
      <c r="C1953" t="s">
        <v>2330</v>
      </c>
      <c r="D1953" t="s">
        <v>20</v>
      </c>
      <c r="E1953" t="s">
        <v>2085</v>
      </c>
      <c r="F1953" t="s">
        <v>10949</v>
      </c>
      <c r="G1953" t="s">
        <v>23</v>
      </c>
      <c r="H1953" t="s">
        <v>23</v>
      </c>
      <c r="I1953" t="s">
        <v>24</v>
      </c>
      <c r="J1953" t="s">
        <v>680</v>
      </c>
      <c r="K1953" t="s">
        <v>24</v>
      </c>
      <c r="L1953" t="s">
        <v>1753</v>
      </c>
      <c r="M1953" t="s">
        <v>24</v>
      </c>
      <c r="N1953" t="s">
        <v>11020</v>
      </c>
      <c r="O1953" t="s">
        <v>11021</v>
      </c>
      <c r="P1953" t="s">
        <v>11022</v>
      </c>
      <c r="Q1953" t="s">
        <v>11023</v>
      </c>
    </row>
    <row r="1954" spans="1:17" x14ac:dyDescent="0.25">
      <c r="A1954" t="s">
        <v>11024</v>
      </c>
      <c r="B1954" t="s">
        <v>11025</v>
      </c>
      <c r="C1954" t="s">
        <v>2330</v>
      </c>
      <c r="D1954" t="s">
        <v>20</v>
      </c>
      <c r="E1954" t="s">
        <v>1742</v>
      </c>
      <c r="F1954" t="s">
        <v>10962</v>
      </c>
      <c r="G1954" t="s">
        <v>23</v>
      </c>
      <c r="H1954" t="s">
        <v>23</v>
      </c>
      <c r="I1954" t="s">
        <v>23</v>
      </c>
      <c r="J1954" t="s">
        <v>680</v>
      </c>
      <c r="K1954" t="s">
        <v>24</v>
      </c>
      <c r="L1954" t="s">
        <v>10542</v>
      </c>
      <c r="M1954" t="s">
        <v>24</v>
      </c>
      <c r="N1954" t="s">
        <v>11026</v>
      </c>
      <c r="O1954" t="s">
        <v>11027</v>
      </c>
      <c r="P1954" t="s">
        <v>11028</v>
      </c>
      <c r="Q1954" t="s">
        <v>11029</v>
      </c>
    </row>
    <row r="1955" spans="1:17" x14ac:dyDescent="0.25">
      <c r="A1955" t="s">
        <v>11030</v>
      </c>
      <c r="B1955" t="s">
        <v>11031</v>
      </c>
      <c r="C1955" t="s">
        <v>2330</v>
      </c>
      <c r="D1955" t="s">
        <v>20</v>
      </c>
      <c r="E1955" t="s">
        <v>2085</v>
      </c>
      <c r="F1955" t="s">
        <v>2652</v>
      </c>
      <c r="G1955" t="s">
        <v>23</v>
      </c>
      <c r="H1955" t="s">
        <v>23</v>
      </c>
      <c r="I1955" t="s">
        <v>24</v>
      </c>
      <c r="J1955" t="s">
        <v>680</v>
      </c>
      <c r="K1955" t="s">
        <v>24</v>
      </c>
      <c r="L1955" t="s">
        <v>10515</v>
      </c>
      <c r="M1955" t="s">
        <v>24</v>
      </c>
      <c r="N1955" t="s">
        <v>11032</v>
      </c>
      <c r="O1955" t="s">
        <v>11033</v>
      </c>
      <c r="P1955" t="s">
        <v>11034</v>
      </c>
      <c r="Q1955" t="s">
        <v>11035</v>
      </c>
    </row>
    <row r="1956" spans="1:17" x14ac:dyDescent="0.25">
      <c r="A1956" t="s">
        <v>11036</v>
      </c>
      <c r="B1956" t="s">
        <v>11037</v>
      </c>
      <c r="C1956" t="s">
        <v>2330</v>
      </c>
      <c r="D1956" t="s">
        <v>20</v>
      </c>
      <c r="E1956" t="s">
        <v>2534</v>
      </c>
      <c r="F1956" t="s">
        <v>10514</v>
      </c>
      <c r="G1956" t="s">
        <v>23</v>
      </c>
      <c r="H1956" t="s">
        <v>23</v>
      </c>
      <c r="I1956" t="s">
        <v>23</v>
      </c>
      <c r="J1956" t="s">
        <v>680</v>
      </c>
      <c r="K1956" t="s">
        <v>11038</v>
      </c>
      <c r="L1956" t="s">
        <v>10542</v>
      </c>
      <c r="M1956" t="s">
        <v>24</v>
      </c>
      <c r="N1956" t="s">
        <v>11039</v>
      </c>
      <c r="O1956" t="s">
        <v>11040</v>
      </c>
      <c r="P1956" t="s">
        <v>11041</v>
      </c>
      <c r="Q1956" t="s">
        <v>11042</v>
      </c>
    </row>
    <row r="1957" spans="1:17" x14ac:dyDescent="0.25">
      <c r="A1957" t="s">
        <v>11043</v>
      </c>
      <c r="B1957" t="s">
        <v>11044</v>
      </c>
      <c r="C1957" t="s">
        <v>2811</v>
      </c>
      <c r="D1957" t="s">
        <v>2812</v>
      </c>
      <c r="E1957" t="s">
        <v>8731</v>
      </c>
      <c r="F1957" t="s">
        <v>8732</v>
      </c>
      <c r="G1957" t="s">
        <v>23</v>
      </c>
      <c r="H1957" t="s">
        <v>680</v>
      </c>
      <c r="I1957" t="s">
        <v>24</v>
      </c>
      <c r="J1957" t="s">
        <v>23</v>
      </c>
      <c r="K1957" t="s">
        <v>24</v>
      </c>
      <c r="L1957" t="s">
        <v>11045</v>
      </c>
      <c r="M1957" t="s">
        <v>144</v>
      </c>
      <c r="N1957" t="s">
        <v>11046</v>
      </c>
      <c r="O1957" t="s">
        <v>11047</v>
      </c>
      <c r="P1957" t="s">
        <v>11048</v>
      </c>
      <c r="Q1957" t="s">
        <v>11049</v>
      </c>
    </row>
    <row r="1958" spans="1:17" x14ac:dyDescent="0.25">
      <c r="A1958" t="s">
        <v>11050</v>
      </c>
      <c r="B1958" t="s">
        <v>11051</v>
      </c>
      <c r="C1958" t="s">
        <v>2330</v>
      </c>
      <c r="D1958" t="s">
        <v>20</v>
      </c>
      <c r="E1958" t="s">
        <v>2085</v>
      </c>
      <c r="F1958" t="s">
        <v>4983</v>
      </c>
      <c r="G1958" t="s">
        <v>23</v>
      </c>
      <c r="H1958" t="s">
        <v>23</v>
      </c>
      <c r="I1958" t="s">
        <v>24</v>
      </c>
      <c r="J1958" t="s">
        <v>680</v>
      </c>
      <c r="K1958" t="s">
        <v>24</v>
      </c>
      <c r="L1958" t="s">
        <v>11052</v>
      </c>
      <c r="M1958" t="s">
        <v>7264</v>
      </c>
      <c r="N1958" t="s">
        <v>11053</v>
      </c>
      <c r="O1958" t="s">
        <v>11054</v>
      </c>
      <c r="P1958" t="s">
        <v>11055</v>
      </c>
      <c r="Q1958" t="s">
        <v>11056</v>
      </c>
    </row>
    <row r="1959" spans="1:17" x14ac:dyDescent="0.25">
      <c r="A1959" t="s">
        <v>11057</v>
      </c>
      <c r="B1959" t="s">
        <v>11058</v>
      </c>
      <c r="C1959" t="s">
        <v>2330</v>
      </c>
      <c r="D1959" t="s">
        <v>20</v>
      </c>
      <c r="E1959" t="s">
        <v>2298</v>
      </c>
      <c r="F1959" t="s">
        <v>2299</v>
      </c>
      <c r="G1959" t="s">
        <v>23</v>
      </c>
      <c r="H1959" t="s">
        <v>23</v>
      </c>
      <c r="I1959" t="s">
        <v>24</v>
      </c>
      <c r="J1959" t="s">
        <v>680</v>
      </c>
      <c r="K1959" t="s">
        <v>24</v>
      </c>
      <c r="L1959" t="s">
        <v>6051</v>
      </c>
      <c r="M1959" t="s">
        <v>24</v>
      </c>
      <c r="N1959" t="s">
        <v>11059</v>
      </c>
      <c r="O1959" t="s">
        <v>11060</v>
      </c>
      <c r="P1959" t="s">
        <v>11061</v>
      </c>
      <c r="Q1959" t="s">
        <v>10922</v>
      </c>
    </row>
    <row r="1960" spans="1:17" x14ac:dyDescent="0.25">
      <c r="A1960" t="s">
        <v>11062</v>
      </c>
      <c r="B1960" t="s">
        <v>11063</v>
      </c>
      <c r="C1960" t="s">
        <v>5073</v>
      </c>
      <c r="D1960" t="s">
        <v>20</v>
      </c>
      <c r="E1960" t="s">
        <v>10140</v>
      </c>
      <c r="F1960" t="s">
        <v>11064</v>
      </c>
      <c r="G1960" t="s">
        <v>23</v>
      </c>
      <c r="H1960" t="s">
        <v>23</v>
      </c>
      <c r="I1960" t="s">
        <v>24</v>
      </c>
      <c r="J1960" t="s">
        <v>680</v>
      </c>
      <c r="K1960" t="s">
        <v>24</v>
      </c>
      <c r="L1960" t="s">
        <v>2115</v>
      </c>
      <c r="M1960" t="s">
        <v>144</v>
      </c>
      <c r="N1960" t="s">
        <v>11065</v>
      </c>
      <c r="O1960" t="s">
        <v>11066</v>
      </c>
      <c r="P1960" t="s">
        <v>11067</v>
      </c>
      <c r="Q1960" t="s">
        <v>11068</v>
      </c>
    </row>
    <row r="1961" spans="1:17" x14ac:dyDescent="0.25">
      <c r="A1961" t="s">
        <v>11069</v>
      </c>
      <c r="B1961" t="s">
        <v>11070</v>
      </c>
      <c r="C1961" t="s">
        <v>5073</v>
      </c>
      <c r="D1961" t="s">
        <v>20</v>
      </c>
      <c r="E1961" t="s">
        <v>10140</v>
      </c>
      <c r="F1961" t="s">
        <v>11064</v>
      </c>
      <c r="G1961" t="s">
        <v>23</v>
      </c>
      <c r="H1961" t="s">
        <v>23</v>
      </c>
      <c r="I1961" t="s">
        <v>24</v>
      </c>
      <c r="J1961" t="s">
        <v>680</v>
      </c>
      <c r="K1961" t="s">
        <v>24</v>
      </c>
      <c r="L1961" t="s">
        <v>7935</v>
      </c>
      <c r="M1961" t="s">
        <v>144</v>
      </c>
      <c r="N1961" t="s">
        <v>11071</v>
      </c>
      <c r="O1961" t="s">
        <v>11072</v>
      </c>
      <c r="P1961" t="s">
        <v>11073</v>
      </c>
      <c r="Q1961" t="s">
        <v>11074</v>
      </c>
    </row>
    <row r="1962" spans="1:17" x14ac:dyDescent="0.25">
      <c r="A1962" t="s">
        <v>11075</v>
      </c>
      <c r="B1962" t="s">
        <v>11076</v>
      </c>
      <c r="C1962" t="s">
        <v>5073</v>
      </c>
      <c r="D1962" t="s">
        <v>20</v>
      </c>
      <c r="E1962" t="s">
        <v>10761</v>
      </c>
      <c r="F1962" t="s">
        <v>10762</v>
      </c>
      <c r="G1962" t="s">
        <v>23</v>
      </c>
      <c r="H1962" t="s">
        <v>23</v>
      </c>
      <c r="I1962" t="s">
        <v>24</v>
      </c>
      <c r="J1962" t="s">
        <v>680</v>
      </c>
      <c r="K1962" t="s">
        <v>24</v>
      </c>
      <c r="L1962" t="s">
        <v>11077</v>
      </c>
      <c r="M1962" t="s">
        <v>5077</v>
      </c>
      <c r="N1962" t="s">
        <v>11078</v>
      </c>
      <c r="O1962" t="s">
        <v>11079</v>
      </c>
      <c r="P1962" t="s">
        <v>11080</v>
      </c>
      <c r="Q1962" t="s">
        <v>10767</v>
      </c>
    </row>
    <row r="1963" spans="1:17" x14ac:dyDescent="0.25">
      <c r="A1963" t="s">
        <v>11081</v>
      </c>
      <c r="B1963" t="s">
        <v>11082</v>
      </c>
      <c r="C1963" t="s">
        <v>5073</v>
      </c>
      <c r="D1963" t="s">
        <v>20</v>
      </c>
      <c r="E1963" t="s">
        <v>10770</v>
      </c>
      <c r="F1963" t="s">
        <v>10771</v>
      </c>
      <c r="G1963" t="s">
        <v>23</v>
      </c>
      <c r="H1963" t="s">
        <v>23</v>
      </c>
      <c r="I1963" t="s">
        <v>24</v>
      </c>
      <c r="J1963" t="s">
        <v>680</v>
      </c>
      <c r="K1963" t="s">
        <v>24</v>
      </c>
      <c r="L1963" t="s">
        <v>11083</v>
      </c>
      <c r="M1963" t="s">
        <v>2816</v>
      </c>
      <c r="N1963" t="s">
        <v>11084</v>
      </c>
      <c r="O1963" t="s">
        <v>11085</v>
      </c>
      <c r="P1963" t="s">
        <v>11086</v>
      </c>
      <c r="Q1963" t="s">
        <v>10776</v>
      </c>
    </row>
    <row r="1964" spans="1:17" x14ac:dyDescent="0.25">
      <c r="A1964" t="s">
        <v>11087</v>
      </c>
      <c r="B1964" t="s">
        <v>11088</v>
      </c>
      <c r="C1964" t="s">
        <v>2330</v>
      </c>
      <c r="D1964" t="s">
        <v>20</v>
      </c>
      <c r="E1964" t="s">
        <v>754</v>
      </c>
      <c r="F1964" t="s">
        <v>1712</v>
      </c>
      <c r="G1964" t="s">
        <v>23</v>
      </c>
      <c r="H1964" t="s">
        <v>23</v>
      </c>
      <c r="I1964" t="s">
        <v>24</v>
      </c>
      <c r="J1964" t="s">
        <v>680</v>
      </c>
      <c r="K1964" t="s">
        <v>24</v>
      </c>
      <c r="L1964" t="s">
        <v>1692</v>
      </c>
      <c r="M1964" t="s">
        <v>24</v>
      </c>
      <c r="N1964" t="s">
        <v>11089</v>
      </c>
      <c r="O1964" t="s">
        <v>11090</v>
      </c>
      <c r="P1964" t="s">
        <v>11091</v>
      </c>
      <c r="Q1964" t="s">
        <v>11092</v>
      </c>
    </row>
    <row r="1965" spans="1:17" x14ac:dyDescent="0.25">
      <c r="A1965" t="s">
        <v>11093</v>
      </c>
      <c r="B1965" t="s">
        <v>11094</v>
      </c>
      <c r="C1965" t="s">
        <v>2330</v>
      </c>
      <c r="D1965" t="s">
        <v>20</v>
      </c>
      <c r="E1965" t="s">
        <v>754</v>
      </c>
      <c r="F1965" t="s">
        <v>1712</v>
      </c>
      <c r="G1965" t="s">
        <v>23</v>
      </c>
      <c r="H1965" t="s">
        <v>23</v>
      </c>
      <c r="I1965" t="s">
        <v>24</v>
      </c>
      <c r="J1965" t="s">
        <v>680</v>
      </c>
      <c r="K1965" t="s">
        <v>24</v>
      </c>
      <c r="L1965" t="s">
        <v>756</v>
      </c>
      <c r="M1965" t="s">
        <v>24</v>
      </c>
      <c r="N1965" t="s">
        <v>11095</v>
      </c>
      <c r="O1965" t="s">
        <v>11096</v>
      </c>
      <c r="P1965" t="s">
        <v>11097</v>
      </c>
      <c r="Q1965" t="s">
        <v>11098</v>
      </c>
    </row>
    <row r="1966" spans="1:17" x14ac:dyDescent="0.25">
      <c r="A1966" t="s">
        <v>11099</v>
      </c>
      <c r="B1966" t="s">
        <v>11100</v>
      </c>
      <c r="C1966" t="s">
        <v>2811</v>
      </c>
      <c r="D1966" t="s">
        <v>2812</v>
      </c>
      <c r="E1966" t="s">
        <v>8731</v>
      </c>
      <c r="F1966" t="s">
        <v>8732</v>
      </c>
      <c r="G1966" t="s">
        <v>23</v>
      </c>
      <c r="H1966" t="s">
        <v>680</v>
      </c>
      <c r="I1966" t="s">
        <v>24</v>
      </c>
      <c r="J1966" t="s">
        <v>23</v>
      </c>
      <c r="K1966" t="s">
        <v>24</v>
      </c>
      <c r="L1966" t="s">
        <v>11045</v>
      </c>
      <c r="M1966" t="s">
        <v>144</v>
      </c>
      <c r="N1966" t="s">
        <v>11101</v>
      </c>
      <c r="O1966" t="s">
        <v>11102</v>
      </c>
      <c r="P1966" t="s">
        <v>11103</v>
      </c>
      <c r="Q1966" t="s">
        <v>11104</v>
      </c>
    </row>
    <row r="1967" spans="1:17" x14ac:dyDescent="0.25">
      <c r="A1967" t="s">
        <v>11105</v>
      </c>
      <c r="B1967" t="s">
        <v>11106</v>
      </c>
      <c r="C1967" t="s">
        <v>2811</v>
      </c>
      <c r="D1967" t="s">
        <v>2812</v>
      </c>
      <c r="E1967" t="s">
        <v>8731</v>
      </c>
      <c r="F1967" t="s">
        <v>11107</v>
      </c>
      <c r="G1967" t="s">
        <v>23</v>
      </c>
      <c r="H1967" t="s">
        <v>680</v>
      </c>
      <c r="I1967" t="s">
        <v>24</v>
      </c>
      <c r="J1967" t="s">
        <v>23</v>
      </c>
      <c r="K1967" t="s">
        <v>24</v>
      </c>
      <c r="L1967" t="s">
        <v>11108</v>
      </c>
      <c r="M1967" t="s">
        <v>144</v>
      </c>
      <c r="N1967" t="s">
        <v>11109</v>
      </c>
      <c r="O1967" t="s">
        <v>11110</v>
      </c>
      <c r="P1967" t="s">
        <v>11111</v>
      </c>
      <c r="Q1967" t="s">
        <v>11112</v>
      </c>
    </row>
    <row r="1968" spans="1:17" x14ac:dyDescent="0.25">
      <c r="A1968" t="s">
        <v>11113</v>
      </c>
      <c r="B1968" t="s">
        <v>11114</v>
      </c>
      <c r="C1968" t="s">
        <v>2330</v>
      </c>
      <c r="D1968" t="s">
        <v>20</v>
      </c>
      <c r="E1968" t="s">
        <v>2298</v>
      </c>
      <c r="F1968" t="s">
        <v>3008</v>
      </c>
      <c r="G1968" t="s">
        <v>23</v>
      </c>
      <c r="H1968" t="s">
        <v>23</v>
      </c>
      <c r="I1968" t="s">
        <v>23</v>
      </c>
      <c r="J1968" t="s">
        <v>680</v>
      </c>
      <c r="K1968" t="s">
        <v>24</v>
      </c>
      <c r="L1968" t="s">
        <v>1692</v>
      </c>
      <c r="M1968" t="s">
        <v>24</v>
      </c>
      <c r="N1968" t="s">
        <v>11115</v>
      </c>
      <c r="O1968" t="s">
        <v>11116</v>
      </c>
      <c r="P1968" t="s">
        <v>11117</v>
      </c>
      <c r="Q1968" t="s">
        <v>11118</v>
      </c>
    </row>
    <row r="1969" spans="1:17" x14ac:dyDescent="0.25">
      <c r="A1969" t="s">
        <v>11119</v>
      </c>
      <c r="B1969" t="s">
        <v>11120</v>
      </c>
      <c r="C1969" t="s">
        <v>2330</v>
      </c>
      <c r="D1969" t="s">
        <v>20</v>
      </c>
      <c r="E1969" t="s">
        <v>2298</v>
      </c>
      <c r="F1969" t="s">
        <v>3008</v>
      </c>
      <c r="G1969" t="s">
        <v>23</v>
      </c>
      <c r="H1969" t="s">
        <v>23</v>
      </c>
      <c r="I1969" t="s">
        <v>24</v>
      </c>
      <c r="J1969" t="s">
        <v>680</v>
      </c>
      <c r="K1969" t="s">
        <v>24</v>
      </c>
      <c r="L1969" t="s">
        <v>6051</v>
      </c>
      <c r="M1969" t="s">
        <v>24</v>
      </c>
      <c r="N1969" t="s">
        <v>11121</v>
      </c>
      <c r="O1969" t="s">
        <v>11122</v>
      </c>
      <c r="P1969" t="s">
        <v>11123</v>
      </c>
      <c r="Q1969" t="s">
        <v>10946</v>
      </c>
    </row>
    <row r="1970" spans="1:17" x14ac:dyDescent="0.25">
      <c r="A1970" t="s">
        <v>11124</v>
      </c>
      <c r="B1970" t="s">
        <v>11125</v>
      </c>
      <c r="C1970" t="s">
        <v>2330</v>
      </c>
      <c r="D1970" t="s">
        <v>20</v>
      </c>
      <c r="E1970" t="s">
        <v>754</v>
      </c>
      <c r="F1970" t="s">
        <v>755</v>
      </c>
      <c r="G1970" t="s">
        <v>23</v>
      </c>
      <c r="H1970" t="s">
        <v>23</v>
      </c>
      <c r="I1970" t="s">
        <v>24</v>
      </c>
      <c r="J1970" t="s">
        <v>680</v>
      </c>
      <c r="K1970" t="s">
        <v>24</v>
      </c>
      <c r="L1970" t="s">
        <v>1692</v>
      </c>
      <c r="M1970" t="s">
        <v>24</v>
      </c>
      <c r="N1970" t="s">
        <v>11126</v>
      </c>
      <c r="O1970" t="s">
        <v>11127</v>
      </c>
      <c r="P1970" t="s">
        <v>11128</v>
      </c>
      <c r="Q1970" t="s">
        <v>11129</v>
      </c>
    </row>
    <row r="1971" spans="1:17" x14ac:dyDescent="0.25">
      <c r="A1971" t="s">
        <v>11130</v>
      </c>
      <c r="B1971" t="s">
        <v>11131</v>
      </c>
      <c r="C1971" t="s">
        <v>2330</v>
      </c>
      <c r="D1971" t="s">
        <v>20</v>
      </c>
      <c r="E1971" t="s">
        <v>754</v>
      </c>
      <c r="F1971" t="s">
        <v>755</v>
      </c>
      <c r="G1971" t="s">
        <v>23</v>
      </c>
      <c r="H1971" t="s">
        <v>23</v>
      </c>
      <c r="I1971" t="s">
        <v>23</v>
      </c>
      <c r="J1971" t="s">
        <v>680</v>
      </c>
      <c r="K1971" t="s">
        <v>24</v>
      </c>
      <c r="L1971" t="s">
        <v>756</v>
      </c>
      <c r="M1971" t="s">
        <v>24</v>
      </c>
      <c r="N1971" t="s">
        <v>11132</v>
      </c>
      <c r="O1971" t="s">
        <v>11133</v>
      </c>
      <c r="P1971" t="s">
        <v>11134</v>
      </c>
      <c r="Q1971" t="s">
        <v>11135</v>
      </c>
    </row>
    <row r="1972" spans="1:17" x14ac:dyDescent="0.25">
      <c r="A1972" t="s">
        <v>11136</v>
      </c>
      <c r="B1972" t="s">
        <v>11137</v>
      </c>
      <c r="C1972" t="s">
        <v>2330</v>
      </c>
      <c r="D1972" t="s">
        <v>20</v>
      </c>
      <c r="E1972" t="s">
        <v>754</v>
      </c>
      <c r="F1972" t="s">
        <v>1712</v>
      </c>
      <c r="G1972" t="s">
        <v>23</v>
      </c>
      <c r="H1972" t="s">
        <v>23</v>
      </c>
      <c r="I1972" t="s">
        <v>23</v>
      </c>
      <c r="J1972" t="s">
        <v>680</v>
      </c>
      <c r="K1972" t="s">
        <v>24</v>
      </c>
      <c r="L1972" t="s">
        <v>756</v>
      </c>
      <c r="M1972" t="s">
        <v>24</v>
      </c>
      <c r="N1972" t="s">
        <v>11138</v>
      </c>
      <c r="O1972" t="s">
        <v>11139</v>
      </c>
      <c r="P1972" t="s">
        <v>11140</v>
      </c>
      <c r="Q1972" t="s">
        <v>11141</v>
      </c>
    </row>
    <row r="1973" spans="1:17" x14ac:dyDescent="0.25">
      <c r="A1973" t="s">
        <v>11142</v>
      </c>
      <c r="B1973" t="s">
        <v>11143</v>
      </c>
      <c r="C1973" t="s">
        <v>2330</v>
      </c>
      <c r="D1973" t="s">
        <v>20</v>
      </c>
      <c r="E1973" t="s">
        <v>2231</v>
      </c>
      <c r="F1973" t="s">
        <v>2718</v>
      </c>
      <c r="G1973" t="s">
        <v>23</v>
      </c>
      <c r="H1973" t="s">
        <v>23</v>
      </c>
      <c r="I1973" t="s">
        <v>24</v>
      </c>
      <c r="J1973" t="s">
        <v>680</v>
      </c>
      <c r="K1973" t="s">
        <v>11144</v>
      </c>
      <c r="L1973" t="s">
        <v>1274</v>
      </c>
      <c r="M1973" t="s">
        <v>24</v>
      </c>
      <c r="N1973" t="s">
        <v>11145</v>
      </c>
      <c r="O1973" t="s">
        <v>11146</v>
      </c>
      <c r="P1973" t="s">
        <v>11147</v>
      </c>
      <c r="Q1973" t="s">
        <v>11148</v>
      </c>
    </row>
    <row r="1974" spans="1:17" x14ac:dyDescent="0.25">
      <c r="A1974" t="s">
        <v>11149</v>
      </c>
      <c r="B1974" t="s">
        <v>11150</v>
      </c>
      <c r="C1974" t="s">
        <v>2330</v>
      </c>
      <c r="D1974" t="s">
        <v>20</v>
      </c>
      <c r="E1974" t="s">
        <v>754</v>
      </c>
      <c r="F1974" t="s">
        <v>11151</v>
      </c>
      <c r="G1974" t="s">
        <v>23</v>
      </c>
      <c r="H1974" t="s">
        <v>23</v>
      </c>
      <c r="I1974" t="s">
        <v>24</v>
      </c>
      <c r="J1974" t="s">
        <v>680</v>
      </c>
      <c r="K1974" t="s">
        <v>24</v>
      </c>
      <c r="L1974" t="s">
        <v>756</v>
      </c>
      <c r="M1974" t="s">
        <v>24</v>
      </c>
      <c r="N1974" t="s">
        <v>11152</v>
      </c>
      <c r="O1974" t="s">
        <v>11153</v>
      </c>
      <c r="P1974" t="s">
        <v>11154</v>
      </c>
      <c r="Q1974" t="s">
        <v>11155</v>
      </c>
    </row>
    <row r="1975" spans="1:17" x14ac:dyDescent="0.25">
      <c r="A1975" t="s">
        <v>11156</v>
      </c>
      <c r="B1975" t="s">
        <v>11157</v>
      </c>
      <c r="C1975" t="s">
        <v>2330</v>
      </c>
      <c r="D1975" t="s">
        <v>20</v>
      </c>
      <c r="E1975" t="s">
        <v>754</v>
      </c>
      <c r="F1975" t="s">
        <v>755</v>
      </c>
      <c r="G1975" t="s">
        <v>23</v>
      </c>
      <c r="H1975" t="s">
        <v>23</v>
      </c>
      <c r="I1975" t="s">
        <v>24</v>
      </c>
      <c r="J1975" t="s">
        <v>680</v>
      </c>
      <c r="K1975" t="s">
        <v>24</v>
      </c>
      <c r="L1975" t="s">
        <v>1692</v>
      </c>
      <c r="M1975" t="s">
        <v>24</v>
      </c>
      <c r="N1975" t="s">
        <v>11158</v>
      </c>
      <c r="O1975" t="s">
        <v>11159</v>
      </c>
      <c r="P1975" t="s">
        <v>11160</v>
      </c>
      <c r="Q1975" t="s">
        <v>11161</v>
      </c>
    </row>
    <row r="1976" spans="1:17" x14ac:dyDescent="0.25">
      <c r="A1976" t="s">
        <v>11162</v>
      </c>
      <c r="B1976" t="s">
        <v>11163</v>
      </c>
      <c r="C1976" t="s">
        <v>2330</v>
      </c>
      <c r="D1976" t="s">
        <v>20</v>
      </c>
      <c r="E1976" t="s">
        <v>754</v>
      </c>
      <c r="F1976" t="s">
        <v>1712</v>
      </c>
      <c r="G1976" t="s">
        <v>23</v>
      </c>
      <c r="H1976" t="s">
        <v>23</v>
      </c>
      <c r="I1976" t="s">
        <v>24</v>
      </c>
      <c r="J1976" t="s">
        <v>680</v>
      </c>
      <c r="K1976" t="s">
        <v>24</v>
      </c>
      <c r="L1976" t="s">
        <v>756</v>
      </c>
      <c r="M1976" t="s">
        <v>24</v>
      </c>
      <c r="N1976" t="s">
        <v>11164</v>
      </c>
      <c r="O1976" t="s">
        <v>11165</v>
      </c>
      <c r="P1976" t="s">
        <v>11166</v>
      </c>
      <c r="Q1976" t="s">
        <v>11167</v>
      </c>
    </row>
    <row r="1977" spans="1:17" x14ac:dyDescent="0.25">
      <c r="A1977" t="s">
        <v>11168</v>
      </c>
      <c r="B1977" t="s">
        <v>11169</v>
      </c>
      <c r="C1977" t="s">
        <v>2330</v>
      </c>
      <c r="D1977" t="s">
        <v>20</v>
      </c>
      <c r="E1977" t="s">
        <v>754</v>
      </c>
      <c r="F1977" t="s">
        <v>1712</v>
      </c>
      <c r="G1977" t="s">
        <v>23</v>
      </c>
      <c r="H1977" t="s">
        <v>23</v>
      </c>
      <c r="I1977" t="s">
        <v>24</v>
      </c>
      <c r="J1977" t="s">
        <v>680</v>
      </c>
      <c r="K1977" t="s">
        <v>24</v>
      </c>
      <c r="L1977" t="s">
        <v>6051</v>
      </c>
      <c r="M1977" t="s">
        <v>24</v>
      </c>
      <c r="N1977" t="s">
        <v>11170</v>
      </c>
      <c r="O1977" t="s">
        <v>11171</v>
      </c>
      <c r="P1977" t="s">
        <v>11172</v>
      </c>
      <c r="Q1977" t="s">
        <v>11167</v>
      </c>
    </row>
    <row r="1978" spans="1:17" x14ac:dyDescent="0.25">
      <c r="A1978" t="s">
        <v>11173</v>
      </c>
      <c r="B1978" t="s">
        <v>11174</v>
      </c>
      <c r="C1978" t="s">
        <v>2330</v>
      </c>
      <c r="D1978" t="s">
        <v>20</v>
      </c>
      <c r="E1978" t="s">
        <v>2085</v>
      </c>
      <c r="F1978" t="s">
        <v>2652</v>
      </c>
      <c r="G1978" t="s">
        <v>23</v>
      </c>
      <c r="H1978" t="s">
        <v>23</v>
      </c>
      <c r="I1978" t="s">
        <v>24</v>
      </c>
      <c r="J1978" t="s">
        <v>680</v>
      </c>
      <c r="K1978" t="s">
        <v>24</v>
      </c>
      <c r="L1978" t="s">
        <v>1692</v>
      </c>
      <c r="M1978" t="s">
        <v>24</v>
      </c>
      <c r="N1978" t="s">
        <v>11175</v>
      </c>
      <c r="O1978" t="s">
        <v>11176</v>
      </c>
      <c r="P1978" t="s">
        <v>11177</v>
      </c>
      <c r="Q1978" t="s">
        <v>11178</v>
      </c>
    </row>
    <row r="1979" spans="1:17" x14ac:dyDescent="0.25">
      <c r="A1979" t="s">
        <v>11179</v>
      </c>
      <c r="B1979" t="s">
        <v>11180</v>
      </c>
      <c r="C1979" t="s">
        <v>2330</v>
      </c>
      <c r="D1979" t="s">
        <v>20</v>
      </c>
      <c r="E1979" t="s">
        <v>2085</v>
      </c>
      <c r="F1979" t="s">
        <v>2652</v>
      </c>
      <c r="G1979" t="s">
        <v>23</v>
      </c>
      <c r="H1979" t="s">
        <v>23</v>
      </c>
      <c r="I1979" t="s">
        <v>24</v>
      </c>
      <c r="J1979" t="s">
        <v>680</v>
      </c>
      <c r="K1979" t="s">
        <v>24</v>
      </c>
      <c r="L1979" t="s">
        <v>10542</v>
      </c>
      <c r="M1979" t="s">
        <v>24</v>
      </c>
      <c r="N1979" t="s">
        <v>11181</v>
      </c>
      <c r="O1979" t="s">
        <v>11182</v>
      </c>
      <c r="P1979" t="s">
        <v>11183</v>
      </c>
      <c r="Q1979" t="s">
        <v>11184</v>
      </c>
    </row>
    <row r="1980" spans="1:17" x14ac:dyDescent="0.25">
      <c r="A1980" t="s">
        <v>11185</v>
      </c>
      <c r="B1980" t="s">
        <v>11186</v>
      </c>
      <c r="C1980" t="s">
        <v>2330</v>
      </c>
      <c r="D1980" t="s">
        <v>20</v>
      </c>
      <c r="E1980" t="s">
        <v>2085</v>
      </c>
      <c r="F1980" t="s">
        <v>2652</v>
      </c>
      <c r="G1980" t="s">
        <v>23</v>
      </c>
      <c r="H1980" t="s">
        <v>23</v>
      </c>
      <c r="I1980" t="s">
        <v>24</v>
      </c>
      <c r="J1980" t="s">
        <v>680</v>
      </c>
      <c r="K1980" t="s">
        <v>24</v>
      </c>
      <c r="L1980" t="s">
        <v>10542</v>
      </c>
      <c r="M1980" t="s">
        <v>24</v>
      </c>
      <c r="N1980" t="s">
        <v>11187</v>
      </c>
      <c r="O1980" t="s">
        <v>11188</v>
      </c>
      <c r="P1980" t="s">
        <v>11189</v>
      </c>
      <c r="Q1980" t="s">
        <v>11190</v>
      </c>
    </row>
    <row r="1981" spans="1:17" x14ac:dyDescent="0.25">
      <c r="A1981" t="s">
        <v>11191</v>
      </c>
      <c r="B1981" t="s">
        <v>11192</v>
      </c>
      <c r="C1981" t="s">
        <v>2330</v>
      </c>
      <c r="D1981" t="s">
        <v>20</v>
      </c>
      <c r="E1981" t="s">
        <v>11193</v>
      </c>
      <c r="F1981" t="s">
        <v>11194</v>
      </c>
      <c r="G1981" t="s">
        <v>23</v>
      </c>
      <c r="H1981" t="s">
        <v>23</v>
      </c>
      <c r="I1981" t="s">
        <v>24</v>
      </c>
      <c r="J1981" t="s">
        <v>680</v>
      </c>
      <c r="K1981" t="s">
        <v>24</v>
      </c>
      <c r="L1981" t="s">
        <v>1692</v>
      </c>
      <c r="M1981" t="s">
        <v>24</v>
      </c>
      <c r="N1981" t="s">
        <v>11195</v>
      </c>
      <c r="O1981" t="s">
        <v>11196</v>
      </c>
      <c r="P1981" t="s">
        <v>11197</v>
      </c>
      <c r="Q1981" t="s">
        <v>11198</v>
      </c>
    </row>
    <row r="1982" spans="1:17" x14ac:dyDescent="0.25">
      <c r="A1982" t="s">
        <v>11199</v>
      </c>
      <c r="B1982" t="s">
        <v>11200</v>
      </c>
      <c r="C1982" t="s">
        <v>2330</v>
      </c>
      <c r="D1982" t="s">
        <v>20</v>
      </c>
      <c r="E1982" t="s">
        <v>11193</v>
      </c>
      <c r="F1982" t="s">
        <v>11201</v>
      </c>
      <c r="G1982" t="s">
        <v>23</v>
      </c>
      <c r="H1982" t="s">
        <v>23</v>
      </c>
      <c r="I1982" t="s">
        <v>24</v>
      </c>
      <c r="J1982" t="s">
        <v>680</v>
      </c>
      <c r="K1982" t="s">
        <v>24</v>
      </c>
      <c r="L1982" t="s">
        <v>1692</v>
      </c>
      <c r="M1982" t="s">
        <v>24</v>
      </c>
      <c r="N1982" t="s">
        <v>11202</v>
      </c>
      <c r="O1982" t="s">
        <v>11203</v>
      </c>
      <c r="P1982" t="s">
        <v>11204</v>
      </c>
      <c r="Q1982" t="s">
        <v>11205</v>
      </c>
    </row>
    <row r="1983" spans="1:17" x14ac:dyDescent="0.25">
      <c r="A1983" t="s">
        <v>11206</v>
      </c>
      <c r="B1983" t="s">
        <v>11207</v>
      </c>
      <c r="C1983" t="s">
        <v>2330</v>
      </c>
      <c r="D1983" t="s">
        <v>20</v>
      </c>
      <c r="E1983" t="s">
        <v>11193</v>
      </c>
      <c r="F1983" t="s">
        <v>11208</v>
      </c>
      <c r="G1983" t="s">
        <v>23</v>
      </c>
      <c r="H1983" t="s">
        <v>23</v>
      </c>
      <c r="I1983" t="s">
        <v>24</v>
      </c>
      <c r="J1983" t="s">
        <v>680</v>
      </c>
      <c r="K1983" t="s">
        <v>24</v>
      </c>
      <c r="L1983" t="s">
        <v>1692</v>
      </c>
      <c r="M1983" t="s">
        <v>24</v>
      </c>
      <c r="N1983" t="s">
        <v>11209</v>
      </c>
      <c r="O1983" t="s">
        <v>11210</v>
      </c>
      <c r="P1983" t="s">
        <v>11211</v>
      </c>
      <c r="Q1983" t="s">
        <v>11212</v>
      </c>
    </row>
    <row r="1984" spans="1:17" x14ac:dyDescent="0.25">
      <c r="A1984" t="s">
        <v>11213</v>
      </c>
      <c r="B1984" t="s">
        <v>11214</v>
      </c>
      <c r="C1984" t="s">
        <v>2330</v>
      </c>
      <c r="D1984" t="s">
        <v>20</v>
      </c>
      <c r="E1984" t="s">
        <v>11193</v>
      </c>
      <c r="F1984" t="s">
        <v>11201</v>
      </c>
      <c r="G1984" t="s">
        <v>23</v>
      </c>
      <c r="H1984" t="s">
        <v>23</v>
      </c>
      <c r="I1984" t="s">
        <v>24</v>
      </c>
      <c r="J1984" t="s">
        <v>680</v>
      </c>
      <c r="K1984" t="s">
        <v>24</v>
      </c>
      <c r="L1984" t="s">
        <v>10542</v>
      </c>
      <c r="M1984" t="s">
        <v>24</v>
      </c>
      <c r="N1984" t="s">
        <v>11215</v>
      </c>
      <c r="O1984" t="s">
        <v>11216</v>
      </c>
      <c r="P1984" t="s">
        <v>11217</v>
      </c>
      <c r="Q1984" t="s">
        <v>11218</v>
      </c>
    </row>
    <row r="1985" spans="1:17" x14ac:dyDescent="0.25">
      <c r="A1985" t="s">
        <v>11219</v>
      </c>
      <c r="B1985" t="s">
        <v>11220</v>
      </c>
      <c r="C1985" t="s">
        <v>2330</v>
      </c>
      <c r="D1985" t="s">
        <v>20</v>
      </c>
      <c r="E1985" t="s">
        <v>1690</v>
      </c>
      <c r="F1985" t="s">
        <v>10949</v>
      </c>
      <c r="G1985" t="s">
        <v>23</v>
      </c>
      <c r="H1985" t="s">
        <v>23</v>
      </c>
      <c r="I1985" t="s">
        <v>24</v>
      </c>
      <c r="J1985" t="s">
        <v>680</v>
      </c>
      <c r="K1985" t="s">
        <v>24</v>
      </c>
      <c r="L1985" t="s">
        <v>1692</v>
      </c>
      <c r="M1985" t="s">
        <v>24</v>
      </c>
      <c r="N1985" t="s">
        <v>11221</v>
      </c>
      <c r="O1985" t="s">
        <v>11222</v>
      </c>
      <c r="P1985" t="s">
        <v>11223</v>
      </c>
      <c r="Q1985" t="s">
        <v>11224</v>
      </c>
    </row>
    <row r="1986" spans="1:17" x14ac:dyDescent="0.25">
      <c r="A1986" t="s">
        <v>11225</v>
      </c>
      <c r="B1986" t="s">
        <v>11226</v>
      </c>
      <c r="C1986" t="s">
        <v>2330</v>
      </c>
      <c r="D1986" t="s">
        <v>20</v>
      </c>
      <c r="E1986" t="s">
        <v>2085</v>
      </c>
      <c r="F1986" t="s">
        <v>11227</v>
      </c>
      <c r="G1986" t="s">
        <v>23</v>
      </c>
      <c r="H1986" t="s">
        <v>23</v>
      </c>
      <c r="I1986" t="s">
        <v>24</v>
      </c>
      <c r="J1986" t="s">
        <v>23</v>
      </c>
      <c r="K1986" t="s">
        <v>24</v>
      </c>
      <c r="L1986" t="s">
        <v>1692</v>
      </c>
      <c r="M1986" t="s">
        <v>24</v>
      </c>
      <c r="N1986" t="s">
        <v>11228</v>
      </c>
      <c r="O1986" t="s">
        <v>11229</v>
      </c>
      <c r="P1986" t="s">
        <v>11230</v>
      </c>
      <c r="Q1986" t="s">
        <v>11231</v>
      </c>
    </row>
    <row r="1987" spans="1:17" x14ac:dyDescent="0.25">
      <c r="A1987" t="s">
        <v>11232</v>
      </c>
      <c r="B1987" t="s">
        <v>11233</v>
      </c>
      <c r="C1987" t="s">
        <v>2330</v>
      </c>
      <c r="D1987" t="s">
        <v>20</v>
      </c>
      <c r="E1987" t="s">
        <v>1690</v>
      </c>
      <c r="F1987" t="s">
        <v>1691</v>
      </c>
      <c r="G1987" t="s">
        <v>23</v>
      </c>
      <c r="H1987" t="s">
        <v>23</v>
      </c>
      <c r="I1987" t="s">
        <v>23</v>
      </c>
      <c r="J1987" t="s">
        <v>23</v>
      </c>
      <c r="K1987" t="s">
        <v>24</v>
      </c>
      <c r="L1987" t="s">
        <v>10542</v>
      </c>
      <c r="M1987" t="s">
        <v>24</v>
      </c>
      <c r="N1987" t="s">
        <v>11234</v>
      </c>
      <c r="O1987" t="s">
        <v>11235</v>
      </c>
      <c r="P1987" t="s">
        <v>11236</v>
      </c>
      <c r="Q1987" t="s">
        <v>11237</v>
      </c>
    </row>
    <row r="1988" spans="1:17" x14ac:dyDescent="0.25">
      <c r="A1988" t="s">
        <v>11238</v>
      </c>
      <c r="B1988" t="s">
        <v>11239</v>
      </c>
      <c r="C1988" t="s">
        <v>2330</v>
      </c>
      <c r="D1988" t="s">
        <v>20</v>
      </c>
      <c r="E1988" t="s">
        <v>754</v>
      </c>
      <c r="F1988" t="s">
        <v>11240</v>
      </c>
      <c r="G1988" t="s">
        <v>23</v>
      </c>
      <c r="H1988" t="s">
        <v>23</v>
      </c>
      <c r="I1988" t="s">
        <v>24</v>
      </c>
      <c r="J1988" t="s">
        <v>23</v>
      </c>
      <c r="K1988" t="s">
        <v>24</v>
      </c>
      <c r="L1988" t="s">
        <v>1692</v>
      </c>
      <c r="M1988" t="s">
        <v>24</v>
      </c>
      <c r="N1988" t="s">
        <v>11241</v>
      </c>
      <c r="O1988" t="s">
        <v>11242</v>
      </c>
      <c r="P1988" t="s">
        <v>11243</v>
      </c>
      <c r="Q1988" t="s">
        <v>11244</v>
      </c>
    </row>
    <row r="1989" spans="1:17" x14ac:dyDescent="0.25">
      <c r="A1989" t="s">
        <v>11245</v>
      </c>
      <c r="B1989" t="s">
        <v>11246</v>
      </c>
      <c r="C1989" t="s">
        <v>2330</v>
      </c>
      <c r="D1989" t="s">
        <v>20</v>
      </c>
      <c r="E1989" t="s">
        <v>754</v>
      </c>
      <c r="F1989" t="s">
        <v>1712</v>
      </c>
      <c r="G1989" t="s">
        <v>23</v>
      </c>
      <c r="H1989" t="s">
        <v>23</v>
      </c>
      <c r="I1989" t="s">
        <v>24</v>
      </c>
      <c r="J1989" t="s">
        <v>680</v>
      </c>
      <c r="K1989" t="s">
        <v>24</v>
      </c>
      <c r="L1989" t="s">
        <v>1692</v>
      </c>
      <c r="M1989" t="s">
        <v>24</v>
      </c>
      <c r="N1989" t="s">
        <v>11247</v>
      </c>
      <c r="O1989" t="s">
        <v>11248</v>
      </c>
      <c r="P1989" t="s">
        <v>11249</v>
      </c>
      <c r="Q1989" t="s">
        <v>11250</v>
      </c>
    </row>
    <row r="1990" spans="1:17" x14ac:dyDescent="0.25">
      <c r="A1990" t="s">
        <v>11251</v>
      </c>
      <c r="B1990" t="s">
        <v>11252</v>
      </c>
      <c r="C1990" t="s">
        <v>2330</v>
      </c>
      <c r="D1990" t="s">
        <v>20</v>
      </c>
      <c r="E1990" t="s">
        <v>754</v>
      </c>
      <c r="F1990" t="s">
        <v>1712</v>
      </c>
      <c r="G1990" t="s">
        <v>23</v>
      </c>
      <c r="H1990" t="s">
        <v>23</v>
      </c>
      <c r="I1990" t="s">
        <v>24</v>
      </c>
      <c r="J1990" t="s">
        <v>680</v>
      </c>
      <c r="K1990" t="s">
        <v>24</v>
      </c>
      <c r="L1990" t="s">
        <v>756</v>
      </c>
      <c r="M1990" t="s">
        <v>24</v>
      </c>
      <c r="N1990" t="s">
        <v>11253</v>
      </c>
      <c r="O1990" t="s">
        <v>11254</v>
      </c>
      <c r="P1990" t="s">
        <v>11255</v>
      </c>
      <c r="Q1990" t="s">
        <v>11256</v>
      </c>
    </row>
    <row r="1991" spans="1:17" x14ac:dyDescent="0.25">
      <c r="A1991" t="s">
        <v>11257</v>
      </c>
      <c r="B1991" t="s">
        <v>11258</v>
      </c>
      <c r="C1991" t="s">
        <v>2811</v>
      </c>
      <c r="D1991" t="s">
        <v>2812</v>
      </c>
      <c r="E1991" t="s">
        <v>8731</v>
      </c>
      <c r="F1991" t="s">
        <v>8732</v>
      </c>
      <c r="G1991" t="s">
        <v>23</v>
      </c>
      <c r="H1991" t="s">
        <v>680</v>
      </c>
      <c r="I1991" t="s">
        <v>24</v>
      </c>
      <c r="J1991" t="s">
        <v>23</v>
      </c>
      <c r="K1991" t="s">
        <v>24</v>
      </c>
      <c r="L1991" t="s">
        <v>8825</v>
      </c>
      <c r="M1991" t="s">
        <v>144</v>
      </c>
      <c r="N1991" t="s">
        <v>11259</v>
      </c>
      <c r="O1991" t="s">
        <v>11260</v>
      </c>
      <c r="P1991" t="s">
        <v>11261</v>
      </c>
      <c r="Q1991" t="s">
        <v>11262</v>
      </c>
    </row>
    <row r="1992" spans="1:17" x14ac:dyDescent="0.25">
      <c r="A1992" t="s">
        <v>11263</v>
      </c>
      <c r="B1992" t="s">
        <v>11264</v>
      </c>
      <c r="C1992" t="s">
        <v>2330</v>
      </c>
      <c r="D1992" t="s">
        <v>20</v>
      </c>
      <c r="E1992" t="s">
        <v>2231</v>
      </c>
      <c r="F1992" t="s">
        <v>2718</v>
      </c>
      <c r="G1992" t="s">
        <v>23</v>
      </c>
      <c r="H1992" t="s">
        <v>23</v>
      </c>
      <c r="I1992" t="s">
        <v>24</v>
      </c>
      <c r="J1992" t="s">
        <v>680</v>
      </c>
      <c r="K1992" t="s">
        <v>11265</v>
      </c>
      <c r="L1992" t="s">
        <v>1664</v>
      </c>
      <c r="M1992" t="s">
        <v>24</v>
      </c>
      <c r="N1992" t="s">
        <v>11266</v>
      </c>
      <c r="O1992" t="s">
        <v>11267</v>
      </c>
      <c r="P1992" t="s">
        <v>11268</v>
      </c>
      <c r="Q1992" t="s">
        <v>11269</v>
      </c>
    </row>
    <row r="1993" spans="1:17" x14ac:dyDescent="0.25">
      <c r="A1993" t="s">
        <v>11270</v>
      </c>
      <c r="B1993" t="s">
        <v>11271</v>
      </c>
      <c r="C1993" t="s">
        <v>2330</v>
      </c>
      <c r="D1993" t="s">
        <v>20</v>
      </c>
      <c r="E1993" t="s">
        <v>2231</v>
      </c>
      <c r="F1993" t="s">
        <v>2718</v>
      </c>
      <c r="G1993" t="s">
        <v>23</v>
      </c>
      <c r="H1993" t="s">
        <v>23</v>
      </c>
      <c r="I1993" t="s">
        <v>24</v>
      </c>
      <c r="J1993" t="s">
        <v>680</v>
      </c>
      <c r="K1993" t="s">
        <v>24</v>
      </c>
      <c r="L1993" t="s">
        <v>767</v>
      </c>
      <c r="M1993" t="s">
        <v>24</v>
      </c>
      <c r="N1993" t="s">
        <v>11272</v>
      </c>
      <c r="O1993" t="s">
        <v>11273</v>
      </c>
      <c r="P1993" t="s">
        <v>11274</v>
      </c>
      <c r="Q1993" t="s">
        <v>10376</v>
      </c>
    </row>
    <row r="1994" spans="1:17" x14ac:dyDescent="0.25">
      <c r="A1994" t="s">
        <v>11275</v>
      </c>
      <c r="B1994" t="s">
        <v>11276</v>
      </c>
      <c r="C1994" t="s">
        <v>2330</v>
      </c>
      <c r="D1994" t="s">
        <v>20</v>
      </c>
      <c r="E1994" t="s">
        <v>2231</v>
      </c>
      <c r="F1994" t="s">
        <v>2718</v>
      </c>
      <c r="G1994" t="s">
        <v>23</v>
      </c>
      <c r="H1994" t="s">
        <v>23</v>
      </c>
      <c r="I1994" t="s">
        <v>24</v>
      </c>
      <c r="J1994" t="s">
        <v>680</v>
      </c>
      <c r="K1994" t="s">
        <v>11277</v>
      </c>
      <c r="L1994" t="s">
        <v>767</v>
      </c>
      <c r="M1994" t="s">
        <v>24</v>
      </c>
      <c r="N1994" t="s">
        <v>11278</v>
      </c>
      <c r="O1994" t="s">
        <v>11279</v>
      </c>
      <c r="P1994" t="s">
        <v>11280</v>
      </c>
      <c r="Q1994" t="s">
        <v>10376</v>
      </c>
    </row>
    <row r="1995" spans="1:17" x14ac:dyDescent="0.25">
      <c r="A1995" t="s">
        <v>11281</v>
      </c>
      <c r="B1995" t="s">
        <v>11282</v>
      </c>
      <c r="C1995" t="s">
        <v>2330</v>
      </c>
      <c r="D1995" t="s">
        <v>20</v>
      </c>
      <c r="E1995" t="s">
        <v>2231</v>
      </c>
      <c r="F1995" t="s">
        <v>2718</v>
      </c>
      <c r="G1995" t="s">
        <v>23</v>
      </c>
      <c r="H1995" t="s">
        <v>23</v>
      </c>
      <c r="I1995" t="s">
        <v>24</v>
      </c>
      <c r="J1995" t="s">
        <v>680</v>
      </c>
      <c r="K1995" t="s">
        <v>24</v>
      </c>
      <c r="L1995" t="s">
        <v>767</v>
      </c>
      <c r="M1995" t="s">
        <v>24</v>
      </c>
      <c r="N1995" t="s">
        <v>11283</v>
      </c>
      <c r="O1995" t="s">
        <v>11284</v>
      </c>
      <c r="P1995" t="s">
        <v>11285</v>
      </c>
      <c r="Q1995" t="s">
        <v>10376</v>
      </c>
    </row>
    <row r="1996" spans="1:17" x14ac:dyDescent="0.25">
      <c r="A1996" t="s">
        <v>11286</v>
      </c>
      <c r="B1996" t="s">
        <v>11287</v>
      </c>
      <c r="C1996" t="s">
        <v>2330</v>
      </c>
      <c r="D1996" t="s">
        <v>20</v>
      </c>
      <c r="E1996" t="s">
        <v>2231</v>
      </c>
      <c r="F1996" t="s">
        <v>2718</v>
      </c>
      <c r="G1996" t="s">
        <v>23</v>
      </c>
      <c r="H1996" t="s">
        <v>23</v>
      </c>
      <c r="I1996" t="s">
        <v>24</v>
      </c>
      <c r="J1996" t="s">
        <v>680</v>
      </c>
      <c r="K1996" t="s">
        <v>24</v>
      </c>
      <c r="L1996" t="s">
        <v>767</v>
      </c>
      <c r="M1996" t="s">
        <v>24</v>
      </c>
      <c r="N1996" t="s">
        <v>11283</v>
      </c>
      <c r="O1996" t="s">
        <v>11288</v>
      </c>
      <c r="P1996" t="s">
        <v>11289</v>
      </c>
      <c r="Q1996" t="s">
        <v>10376</v>
      </c>
    </row>
    <row r="1997" spans="1:17" x14ac:dyDescent="0.25">
      <c r="A1997" t="s">
        <v>11290</v>
      </c>
      <c r="B1997" t="s">
        <v>11291</v>
      </c>
      <c r="C1997" t="s">
        <v>2330</v>
      </c>
      <c r="D1997" t="s">
        <v>20</v>
      </c>
      <c r="E1997" t="s">
        <v>2231</v>
      </c>
      <c r="F1997" t="s">
        <v>2718</v>
      </c>
      <c r="G1997" t="s">
        <v>23</v>
      </c>
      <c r="H1997" t="s">
        <v>23</v>
      </c>
      <c r="I1997" t="s">
        <v>24</v>
      </c>
      <c r="J1997" t="s">
        <v>680</v>
      </c>
      <c r="K1997" t="s">
        <v>24</v>
      </c>
      <c r="L1997" t="s">
        <v>2027</v>
      </c>
      <c r="M1997" t="s">
        <v>24</v>
      </c>
      <c r="N1997" t="s">
        <v>11292</v>
      </c>
      <c r="O1997" t="s">
        <v>11293</v>
      </c>
      <c r="P1997" t="s">
        <v>11294</v>
      </c>
      <c r="Q1997" t="s">
        <v>11295</v>
      </c>
    </row>
    <row r="1998" spans="1:17" x14ac:dyDescent="0.25">
      <c r="A1998" t="s">
        <v>11296</v>
      </c>
      <c r="B1998" t="s">
        <v>11297</v>
      </c>
      <c r="C1998" t="s">
        <v>6335</v>
      </c>
      <c r="D1998" t="s">
        <v>20</v>
      </c>
      <c r="E1998" t="s">
        <v>5985</v>
      </c>
      <c r="F1998" t="s">
        <v>5986</v>
      </c>
      <c r="G1998" t="s">
        <v>23</v>
      </c>
      <c r="H1998" t="s">
        <v>23</v>
      </c>
      <c r="I1998" t="s">
        <v>24</v>
      </c>
      <c r="J1998" t="s">
        <v>680</v>
      </c>
      <c r="K1998" t="s">
        <v>11298</v>
      </c>
      <c r="L1998" t="s">
        <v>6652</v>
      </c>
      <c r="M1998" t="s">
        <v>6000</v>
      </c>
      <c r="N1998" t="s">
        <v>11299</v>
      </c>
      <c r="O1998" t="s">
        <v>11300</v>
      </c>
      <c r="P1998" t="s">
        <v>11301</v>
      </c>
      <c r="Q1998" t="s">
        <v>11302</v>
      </c>
    </row>
    <row r="1999" spans="1:17" x14ac:dyDescent="0.25">
      <c r="A1999" t="s">
        <v>11303</v>
      </c>
      <c r="B1999" t="s">
        <v>11304</v>
      </c>
      <c r="C1999" t="s">
        <v>6335</v>
      </c>
      <c r="D1999" t="s">
        <v>20</v>
      </c>
      <c r="E1999" t="s">
        <v>5985</v>
      </c>
      <c r="F1999" t="s">
        <v>5986</v>
      </c>
      <c r="G1999" t="s">
        <v>23</v>
      </c>
      <c r="H1999" t="s">
        <v>23</v>
      </c>
      <c r="I1999" t="s">
        <v>24</v>
      </c>
      <c r="J1999" t="s">
        <v>680</v>
      </c>
      <c r="K1999" t="s">
        <v>24</v>
      </c>
      <c r="L1999" t="s">
        <v>6652</v>
      </c>
      <c r="M1999" t="s">
        <v>6000</v>
      </c>
      <c r="N1999" t="s">
        <v>11305</v>
      </c>
      <c r="O1999" t="s">
        <v>11306</v>
      </c>
      <c r="P1999" t="s">
        <v>11307</v>
      </c>
      <c r="Q1999" t="s">
        <v>11308</v>
      </c>
    </row>
    <row r="2000" spans="1:17" x14ac:dyDescent="0.25">
      <c r="A2000" t="s">
        <v>11309</v>
      </c>
      <c r="B2000" t="s">
        <v>11310</v>
      </c>
      <c r="C2000" t="s">
        <v>2330</v>
      </c>
      <c r="D2000" t="s">
        <v>20</v>
      </c>
      <c r="E2000" t="s">
        <v>1272</v>
      </c>
      <c r="F2000" t="s">
        <v>1662</v>
      </c>
      <c r="G2000" t="s">
        <v>23</v>
      </c>
      <c r="H2000" t="s">
        <v>23</v>
      </c>
      <c r="I2000" t="s">
        <v>24</v>
      </c>
      <c r="J2000" t="s">
        <v>23</v>
      </c>
      <c r="K2000" t="s">
        <v>24</v>
      </c>
      <c r="L2000" t="s">
        <v>767</v>
      </c>
      <c r="M2000" t="s">
        <v>24</v>
      </c>
      <c r="N2000" t="s">
        <v>11311</v>
      </c>
      <c r="O2000" t="s">
        <v>11312</v>
      </c>
      <c r="P2000" t="s">
        <v>11313</v>
      </c>
      <c r="Q2000" t="s">
        <v>8749</v>
      </c>
    </row>
    <row r="2001" spans="1:17" x14ac:dyDescent="0.25">
      <c r="A2001" t="s">
        <v>11314</v>
      </c>
      <c r="B2001" t="s">
        <v>11315</v>
      </c>
      <c r="C2001" t="s">
        <v>2330</v>
      </c>
      <c r="D2001" t="s">
        <v>20</v>
      </c>
      <c r="E2001" t="s">
        <v>1272</v>
      </c>
      <c r="F2001" t="s">
        <v>1662</v>
      </c>
      <c r="G2001" t="s">
        <v>23</v>
      </c>
      <c r="H2001" t="s">
        <v>23</v>
      </c>
      <c r="I2001" t="s">
        <v>24</v>
      </c>
      <c r="J2001" t="s">
        <v>23</v>
      </c>
      <c r="K2001" t="s">
        <v>11316</v>
      </c>
      <c r="L2001" t="s">
        <v>767</v>
      </c>
      <c r="M2001" t="s">
        <v>24</v>
      </c>
      <c r="N2001" t="s">
        <v>11317</v>
      </c>
      <c r="O2001" t="s">
        <v>11318</v>
      </c>
      <c r="P2001" t="s">
        <v>11319</v>
      </c>
      <c r="Q2001" t="s">
        <v>11320</v>
      </c>
    </row>
    <row r="2002" spans="1:17" x14ac:dyDescent="0.25">
      <c r="A2002" t="s">
        <v>11321</v>
      </c>
      <c r="B2002" t="s">
        <v>11322</v>
      </c>
      <c r="C2002" t="s">
        <v>29</v>
      </c>
      <c r="D2002" t="s">
        <v>20</v>
      </c>
      <c r="E2002" t="s">
        <v>11323</v>
      </c>
      <c r="F2002" t="s">
        <v>189</v>
      </c>
      <c r="G2002" t="s">
        <v>23</v>
      </c>
      <c r="H2002" t="s">
        <v>23</v>
      </c>
      <c r="I2002" t="s">
        <v>24</v>
      </c>
      <c r="J2002" t="s">
        <v>23</v>
      </c>
      <c r="K2002" t="s">
        <v>24</v>
      </c>
      <c r="L2002" t="s">
        <v>3804</v>
      </c>
      <c r="M2002" t="s">
        <v>24</v>
      </c>
      <c r="N2002" t="s">
        <v>11324</v>
      </c>
      <c r="O2002" t="s">
        <v>11325</v>
      </c>
      <c r="P2002" t="s">
        <v>11326</v>
      </c>
      <c r="Q2002" t="s">
        <v>11327</v>
      </c>
    </row>
    <row r="2003" spans="1:17" x14ac:dyDescent="0.25">
      <c r="A2003" t="s">
        <v>11328</v>
      </c>
      <c r="B2003" t="s">
        <v>11329</v>
      </c>
      <c r="C2003" t="s">
        <v>29</v>
      </c>
      <c r="D2003" t="s">
        <v>20</v>
      </c>
      <c r="E2003" t="s">
        <v>11323</v>
      </c>
      <c r="F2003" t="s">
        <v>31</v>
      </c>
      <c r="G2003" t="s">
        <v>23</v>
      </c>
      <c r="H2003" t="s">
        <v>23</v>
      </c>
      <c r="I2003" t="s">
        <v>24</v>
      </c>
      <c r="J2003" t="s">
        <v>23</v>
      </c>
      <c r="K2003" t="s">
        <v>24</v>
      </c>
      <c r="L2003" t="s">
        <v>3179</v>
      </c>
      <c r="M2003" t="s">
        <v>24</v>
      </c>
      <c r="N2003" t="s">
        <v>11330</v>
      </c>
      <c r="O2003" t="s">
        <v>11331</v>
      </c>
      <c r="P2003" t="s">
        <v>11332</v>
      </c>
      <c r="Q2003" t="s">
        <v>11327</v>
      </c>
    </row>
    <row r="2004" spans="1:17" x14ac:dyDescent="0.25">
      <c r="A2004" t="s">
        <v>11333</v>
      </c>
      <c r="B2004" t="s">
        <v>11334</v>
      </c>
      <c r="C2004" t="s">
        <v>29</v>
      </c>
      <c r="D2004" t="s">
        <v>20</v>
      </c>
      <c r="E2004" t="s">
        <v>11323</v>
      </c>
      <c r="F2004" t="s">
        <v>31</v>
      </c>
      <c r="G2004" t="s">
        <v>23</v>
      </c>
      <c r="H2004" t="s">
        <v>23</v>
      </c>
      <c r="I2004" t="s">
        <v>24</v>
      </c>
      <c r="J2004" t="s">
        <v>23</v>
      </c>
      <c r="K2004" t="s">
        <v>24</v>
      </c>
      <c r="L2004" t="s">
        <v>3196</v>
      </c>
      <c r="M2004" t="s">
        <v>24</v>
      </c>
      <c r="N2004" t="s">
        <v>11335</v>
      </c>
      <c r="O2004" t="s">
        <v>11336</v>
      </c>
      <c r="P2004" t="s">
        <v>11337</v>
      </c>
      <c r="Q2004" t="s">
        <v>11327</v>
      </c>
    </row>
    <row r="2005" spans="1:17" x14ac:dyDescent="0.25">
      <c r="A2005" t="s">
        <v>11338</v>
      </c>
      <c r="B2005" t="s">
        <v>11339</v>
      </c>
      <c r="C2005" t="s">
        <v>29</v>
      </c>
      <c r="D2005" t="s">
        <v>20</v>
      </c>
      <c r="E2005" t="s">
        <v>11323</v>
      </c>
      <c r="F2005" t="s">
        <v>189</v>
      </c>
      <c r="G2005" t="s">
        <v>23</v>
      </c>
      <c r="H2005" t="s">
        <v>23</v>
      </c>
      <c r="I2005" t="s">
        <v>24</v>
      </c>
      <c r="J2005" t="s">
        <v>23</v>
      </c>
      <c r="K2005" t="s">
        <v>24</v>
      </c>
      <c r="L2005" t="s">
        <v>3149</v>
      </c>
      <c r="M2005" t="s">
        <v>24</v>
      </c>
      <c r="N2005" t="s">
        <v>11340</v>
      </c>
      <c r="O2005" t="s">
        <v>11341</v>
      </c>
      <c r="P2005" t="s">
        <v>11342</v>
      </c>
      <c r="Q2005" t="s">
        <v>4164</v>
      </c>
    </row>
    <row r="2006" spans="1:17" x14ac:dyDescent="0.25">
      <c r="A2006" t="s">
        <v>11343</v>
      </c>
      <c r="B2006" t="s">
        <v>11344</v>
      </c>
      <c r="C2006" t="s">
        <v>6335</v>
      </c>
      <c r="D2006" t="s">
        <v>20</v>
      </c>
      <c r="E2006" t="s">
        <v>7292</v>
      </c>
      <c r="F2006" t="s">
        <v>7293</v>
      </c>
      <c r="G2006" t="s">
        <v>23</v>
      </c>
      <c r="H2006" t="s">
        <v>23</v>
      </c>
      <c r="I2006" t="s">
        <v>24</v>
      </c>
      <c r="J2006" t="s">
        <v>680</v>
      </c>
      <c r="K2006" t="s">
        <v>24</v>
      </c>
      <c r="L2006" t="s">
        <v>11345</v>
      </c>
      <c r="M2006" t="s">
        <v>24</v>
      </c>
      <c r="N2006" t="s">
        <v>11346</v>
      </c>
      <c r="O2006" t="s">
        <v>11347</v>
      </c>
      <c r="P2006" t="s">
        <v>11348</v>
      </c>
      <c r="Q2006" t="s">
        <v>11349</v>
      </c>
    </row>
    <row r="2007" spans="1:17" x14ac:dyDescent="0.25">
      <c r="A2007" t="s">
        <v>11350</v>
      </c>
      <c r="B2007" t="s">
        <v>11351</v>
      </c>
      <c r="C2007" t="s">
        <v>29</v>
      </c>
      <c r="D2007" t="s">
        <v>20</v>
      </c>
      <c r="E2007" t="s">
        <v>11323</v>
      </c>
      <c r="F2007" t="s">
        <v>31</v>
      </c>
      <c r="G2007" t="s">
        <v>23</v>
      </c>
      <c r="H2007" t="s">
        <v>23</v>
      </c>
      <c r="I2007" t="s">
        <v>24</v>
      </c>
      <c r="J2007" t="s">
        <v>23</v>
      </c>
      <c r="K2007" t="s">
        <v>24</v>
      </c>
      <c r="L2007" t="s">
        <v>3149</v>
      </c>
      <c r="M2007" t="s">
        <v>24</v>
      </c>
      <c r="N2007" t="s">
        <v>11352</v>
      </c>
      <c r="O2007" t="s">
        <v>11353</v>
      </c>
      <c r="P2007" t="s">
        <v>11354</v>
      </c>
      <c r="Q2007" t="s">
        <v>11327</v>
      </c>
    </row>
    <row r="2008" spans="1:17" x14ac:dyDescent="0.25">
      <c r="A2008" t="s">
        <v>11355</v>
      </c>
      <c r="B2008" t="s">
        <v>11356</v>
      </c>
      <c r="C2008" t="s">
        <v>29</v>
      </c>
      <c r="D2008" t="s">
        <v>20</v>
      </c>
      <c r="E2008" t="s">
        <v>11323</v>
      </c>
      <c r="F2008" t="s">
        <v>31</v>
      </c>
      <c r="G2008" t="s">
        <v>23</v>
      </c>
      <c r="H2008" t="s">
        <v>23</v>
      </c>
      <c r="I2008" t="s">
        <v>24</v>
      </c>
      <c r="J2008" t="s">
        <v>23</v>
      </c>
      <c r="K2008" t="s">
        <v>24</v>
      </c>
      <c r="L2008" t="s">
        <v>3156</v>
      </c>
      <c r="M2008" t="s">
        <v>24</v>
      </c>
      <c r="N2008" t="s">
        <v>11357</v>
      </c>
      <c r="O2008" t="s">
        <v>11358</v>
      </c>
      <c r="P2008" t="s">
        <v>11359</v>
      </c>
      <c r="Q2008" t="s">
        <v>3811</v>
      </c>
    </row>
    <row r="2009" spans="1:17" x14ac:dyDescent="0.25">
      <c r="A2009" t="s">
        <v>11360</v>
      </c>
      <c r="B2009" t="s">
        <v>11361</v>
      </c>
      <c r="C2009" t="s">
        <v>29</v>
      </c>
      <c r="D2009" t="s">
        <v>20</v>
      </c>
      <c r="E2009" t="s">
        <v>11323</v>
      </c>
      <c r="F2009" t="s">
        <v>31</v>
      </c>
      <c r="G2009" t="s">
        <v>23</v>
      </c>
      <c r="H2009" t="s">
        <v>23</v>
      </c>
      <c r="I2009" t="s">
        <v>24</v>
      </c>
      <c r="J2009" t="s">
        <v>23</v>
      </c>
      <c r="K2009" t="s">
        <v>24</v>
      </c>
      <c r="L2009" t="s">
        <v>3179</v>
      </c>
      <c r="M2009" t="s">
        <v>24</v>
      </c>
      <c r="N2009" t="s">
        <v>11362</v>
      </c>
      <c r="O2009" t="s">
        <v>11363</v>
      </c>
      <c r="P2009" t="s">
        <v>11364</v>
      </c>
      <c r="Q2009" t="s">
        <v>11365</v>
      </c>
    </row>
    <row r="2010" spans="1:17" x14ac:dyDescent="0.25">
      <c r="A2010" t="s">
        <v>11366</v>
      </c>
      <c r="B2010" t="s">
        <v>11367</v>
      </c>
      <c r="C2010" t="s">
        <v>29</v>
      </c>
      <c r="D2010" t="s">
        <v>20</v>
      </c>
      <c r="E2010" t="s">
        <v>11323</v>
      </c>
      <c r="F2010" t="s">
        <v>31</v>
      </c>
      <c r="G2010" t="s">
        <v>23</v>
      </c>
      <c r="H2010" t="s">
        <v>23</v>
      </c>
      <c r="I2010" t="s">
        <v>24</v>
      </c>
      <c r="J2010" t="s">
        <v>23</v>
      </c>
      <c r="K2010" t="s">
        <v>24</v>
      </c>
      <c r="L2010" t="s">
        <v>3196</v>
      </c>
      <c r="M2010" t="s">
        <v>24</v>
      </c>
      <c r="N2010" t="s">
        <v>11368</v>
      </c>
      <c r="O2010" t="s">
        <v>11369</v>
      </c>
      <c r="P2010" t="s">
        <v>11370</v>
      </c>
      <c r="Q2010" t="s">
        <v>11327</v>
      </c>
    </row>
    <row r="2011" spans="1:17" x14ac:dyDescent="0.25">
      <c r="A2011" t="s">
        <v>11371</v>
      </c>
      <c r="B2011" t="s">
        <v>11372</v>
      </c>
      <c r="C2011" t="s">
        <v>9292</v>
      </c>
      <c r="D2011" t="s">
        <v>7371</v>
      </c>
      <c r="E2011" t="s">
        <v>7261</v>
      </c>
      <c r="F2011" t="s">
        <v>7262</v>
      </c>
      <c r="G2011" t="s">
        <v>23</v>
      </c>
      <c r="H2011" t="s">
        <v>680</v>
      </c>
      <c r="I2011" t="s">
        <v>24</v>
      </c>
      <c r="J2011" t="s">
        <v>680</v>
      </c>
      <c r="K2011" t="s">
        <v>24</v>
      </c>
      <c r="L2011" t="s">
        <v>11373</v>
      </c>
      <c r="M2011" t="s">
        <v>3393</v>
      </c>
      <c r="N2011" t="s">
        <v>11374</v>
      </c>
      <c r="O2011" t="s">
        <v>11375</v>
      </c>
      <c r="P2011" t="s">
        <v>11376</v>
      </c>
      <c r="Q2011" t="s">
        <v>11377</v>
      </c>
    </row>
    <row r="2012" spans="1:17" x14ac:dyDescent="0.25">
      <c r="A2012" t="s">
        <v>11378</v>
      </c>
      <c r="B2012" t="s">
        <v>11379</v>
      </c>
      <c r="C2012" t="s">
        <v>29</v>
      </c>
      <c r="D2012" t="s">
        <v>20</v>
      </c>
      <c r="E2012" t="s">
        <v>11323</v>
      </c>
      <c r="F2012" t="s">
        <v>31</v>
      </c>
      <c r="G2012" t="s">
        <v>23</v>
      </c>
      <c r="H2012" t="s">
        <v>23</v>
      </c>
      <c r="I2012" t="s">
        <v>24</v>
      </c>
      <c r="J2012" t="s">
        <v>23</v>
      </c>
      <c r="K2012" t="s">
        <v>24</v>
      </c>
      <c r="L2012" t="s">
        <v>3149</v>
      </c>
      <c r="M2012" t="s">
        <v>24</v>
      </c>
      <c r="N2012" t="s">
        <v>11380</v>
      </c>
      <c r="O2012" t="s">
        <v>11381</v>
      </c>
      <c r="P2012" t="s">
        <v>11382</v>
      </c>
      <c r="Q2012" t="s">
        <v>3811</v>
      </c>
    </row>
    <row r="2013" spans="1:17" x14ac:dyDescent="0.25">
      <c r="A2013" t="s">
        <v>11383</v>
      </c>
      <c r="B2013" t="s">
        <v>11384</v>
      </c>
      <c r="C2013" t="s">
        <v>9292</v>
      </c>
      <c r="D2013" t="s">
        <v>7371</v>
      </c>
      <c r="E2013" t="s">
        <v>7292</v>
      </c>
      <c r="F2013" t="s">
        <v>7293</v>
      </c>
      <c r="G2013" t="s">
        <v>23</v>
      </c>
      <c r="H2013" t="s">
        <v>680</v>
      </c>
      <c r="I2013" t="s">
        <v>24</v>
      </c>
      <c r="J2013" t="s">
        <v>23</v>
      </c>
      <c r="K2013" t="s">
        <v>24</v>
      </c>
      <c r="L2013" t="s">
        <v>11385</v>
      </c>
      <c r="M2013" t="s">
        <v>11386</v>
      </c>
      <c r="N2013" t="s">
        <v>11387</v>
      </c>
      <c r="O2013" t="s">
        <v>11388</v>
      </c>
      <c r="P2013" t="s">
        <v>11389</v>
      </c>
      <c r="Q2013" t="s">
        <v>11390</v>
      </c>
    </row>
    <row r="2014" spans="1:17" x14ac:dyDescent="0.25">
      <c r="A2014" t="s">
        <v>11391</v>
      </c>
      <c r="B2014" t="s">
        <v>11392</v>
      </c>
      <c r="C2014" t="s">
        <v>29</v>
      </c>
      <c r="D2014" t="s">
        <v>20</v>
      </c>
      <c r="E2014" t="s">
        <v>11323</v>
      </c>
      <c r="F2014" t="s">
        <v>31</v>
      </c>
      <c r="G2014" t="s">
        <v>23</v>
      </c>
      <c r="H2014" t="s">
        <v>23</v>
      </c>
      <c r="I2014" t="s">
        <v>24</v>
      </c>
      <c r="J2014" t="s">
        <v>23</v>
      </c>
      <c r="K2014" t="s">
        <v>24</v>
      </c>
      <c r="L2014" t="s">
        <v>3179</v>
      </c>
      <c r="M2014" t="s">
        <v>24</v>
      </c>
      <c r="N2014" t="s">
        <v>11393</v>
      </c>
      <c r="O2014" t="s">
        <v>11394</v>
      </c>
      <c r="P2014" t="s">
        <v>11395</v>
      </c>
      <c r="Q2014" t="s">
        <v>42</v>
      </c>
    </row>
    <row r="2015" spans="1:17" x14ac:dyDescent="0.25">
      <c r="A2015" t="s">
        <v>11396</v>
      </c>
      <c r="B2015" t="s">
        <v>11397</v>
      </c>
      <c r="C2015" t="s">
        <v>29</v>
      </c>
      <c r="D2015" t="s">
        <v>20</v>
      </c>
      <c r="E2015" t="s">
        <v>11323</v>
      </c>
      <c r="F2015" t="s">
        <v>31</v>
      </c>
      <c r="G2015" t="s">
        <v>23</v>
      </c>
      <c r="H2015" t="s">
        <v>23</v>
      </c>
      <c r="I2015" t="s">
        <v>24</v>
      </c>
      <c r="J2015" t="s">
        <v>23</v>
      </c>
      <c r="K2015" t="s">
        <v>24</v>
      </c>
      <c r="L2015" t="s">
        <v>3196</v>
      </c>
      <c r="M2015" t="s">
        <v>24</v>
      </c>
      <c r="N2015" t="s">
        <v>11398</v>
      </c>
      <c r="O2015" t="s">
        <v>11399</v>
      </c>
      <c r="P2015" t="s">
        <v>11400</v>
      </c>
      <c r="Q2015" t="s">
        <v>42</v>
      </c>
    </row>
    <row r="2016" spans="1:17" x14ac:dyDescent="0.25">
      <c r="A2016" t="s">
        <v>11401</v>
      </c>
      <c r="B2016" t="s">
        <v>11402</v>
      </c>
      <c r="C2016" t="s">
        <v>9292</v>
      </c>
      <c r="D2016" t="s">
        <v>7371</v>
      </c>
      <c r="E2016" t="s">
        <v>7292</v>
      </c>
      <c r="F2016" t="s">
        <v>7293</v>
      </c>
      <c r="G2016" t="s">
        <v>23</v>
      </c>
      <c r="H2016" t="s">
        <v>680</v>
      </c>
      <c r="I2016" t="s">
        <v>24</v>
      </c>
      <c r="J2016" t="s">
        <v>23</v>
      </c>
      <c r="K2016" t="s">
        <v>24</v>
      </c>
      <c r="L2016" t="s">
        <v>11403</v>
      </c>
      <c r="M2016" t="s">
        <v>11386</v>
      </c>
      <c r="N2016" t="s">
        <v>11404</v>
      </c>
      <c r="O2016" t="s">
        <v>11405</v>
      </c>
      <c r="P2016" t="s">
        <v>11406</v>
      </c>
      <c r="Q2016" t="s">
        <v>11390</v>
      </c>
    </row>
    <row r="2017" spans="1:17" x14ac:dyDescent="0.25">
      <c r="A2017" t="s">
        <v>11407</v>
      </c>
      <c r="B2017" t="s">
        <v>11408</v>
      </c>
      <c r="C2017" t="s">
        <v>29</v>
      </c>
      <c r="D2017" t="s">
        <v>20</v>
      </c>
      <c r="E2017" t="s">
        <v>11323</v>
      </c>
      <c r="F2017" t="s">
        <v>31</v>
      </c>
      <c r="G2017" t="s">
        <v>23</v>
      </c>
      <c r="H2017" t="s">
        <v>23</v>
      </c>
      <c r="I2017" t="s">
        <v>24</v>
      </c>
      <c r="J2017" t="s">
        <v>23</v>
      </c>
      <c r="K2017" t="s">
        <v>24</v>
      </c>
      <c r="L2017" t="s">
        <v>3149</v>
      </c>
      <c r="M2017" t="s">
        <v>24</v>
      </c>
      <c r="N2017" t="s">
        <v>11409</v>
      </c>
      <c r="O2017" t="s">
        <v>11410</v>
      </c>
      <c r="P2017" t="s">
        <v>11411</v>
      </c>
      <c r="Q2017" t="s">
        <v>42</v>
      </c>
    </row>
    <row r="2018" spans="1:17" x14ac:dyDescent="0.25">
      <c r="A2018" t="s">
        <v>11412</v>
      </c>
      <c r="B2018" t="s">
        <v>11413</v>
      </c>
      <c r="C2018" t="s">
        <v>29</v>
      </c>
      <c r="D2018" t="s">
        <v>20</v>
      </c>
      <c r="E2018" t="s">
        <v>11323</v>
      </c>
      <c r="F2018" t="s">
        <v>189</v>
      </c>
      <c r="G2018" t="s">
        <v>23</v>
      </c>
      <c r="H2018" t="s">
        <v>23</v>
      </c>
      <c r="I2018" t="s">
        <v>24</v>
      </c>
      <c r="J2018" t="s">
        <v>23</v>
      </c>
      <c r="K2018" t="s">
        <v>24</v>
      </c>
      <c r="L2018" t="s">
        <v>3906</v>
      </c>
      <c r="M2018" t="s">
        <v>24</v>
      </c>
      <c r="N2018" t="s">
        <v>11414</v>
      </c>
      <c r="O2018" t="s">
        <v>11415</v>
      </c>
      <c r="P2018" t="s">
        <v>11416</v>
      </c>
      <c r="Q2018" t="s">
        <v>42</v>
      </c>
    </row>
    <row r="2019" spans="1:17" x14ac:dyDescent="0.25">
      <c r="A2019" t="s">
        <v>11417</v>
      </c>
      <c r="B2019" t="s">
        <v>11418</v>
      </c>
      <c r="C2019" t="s">
        <v>29</v>
      </c>
      <c r="D2019" t="s">
        <v>20</v>
      </c>
      <c r="E2019" t="s">
        <v>11323</v>
      </c>
      <c r="F2019" t="s">
        <v>31</v>
      </c>
      <c r="G2019" t="s">
        <v>23</v>
      </c>
      <c r="H2019" t="s">
        <v>23</v>
      </c>
      <c r="I2019" t="s">
        <v>24</v>
      </c>
      <c r="J2019" t="s">
        <v>23</v>
      </c>
      <c r="K2019" t="s">
        <v>24</v>
      </c>
      <c r="L2019" t="s">
        <v>3196</v>
      </c>
      <c r="M2019" t="s">
        <v>24</v>
      </c>
      <c r="N2019" t="s">
        <v>11419</v>
      </c>
      <c r="O2019" t="s">
        <v>11420</v>
      </c>
      <c r="P2019" t="s">
        <v>11421</v>
      </c>
      <c r="Q2019" t="s">
        <v>11422</v>
      </c>
    </row>
    <row r="2020" spans="1:17" x14ac:dyDescent="0.25">
      <c r="A2020" t="s">
        <v>11423</v>
      </c>
      <c r="B2020" t="s">
        <v>11424</v>
      </c>
      <c r="C2020" t="s">
        <v>1750</v>
      </c>
      <c r="D2020" t="s">
        <v>1751</v>
      </c>
      <c r="E2020" t="s">
        <v>7261</v>
      </c>
      <c r="F2020" t="s">
        <v>11425</v>
      </c>
      <c r="G2020" t="s">
        <v>23</v>
      </c>
      <c r="H2020" t="s">
        <v>680</v>
      </c>
      <c r="I2020" t="s">
        <v>24</v>
      </c>
      <c r="J2020" t="s">
        <v>680</v>
      </c>
      <c r="K2020" t="s">
        <v>24</v>
      </c>
      <c r="L2020" t="s">
        <v>11426</v>
      </c>
      <c r="M2020" t="s">
        <v>3393</v>
      </c>
      <c r="N2020" t="s">
        <v>11427</v>
      </c>
      <c r="O2020" t="s">
        <v>11428</v>
      </c>
      <c r="P2020" t="s">
        <v>11429</v>
      </c>
      <c r="Q2020" t="s">
        <v>11430</v>
      </c>
    </row>
    <row r="2021" spans="1:17" x14ac:dyDescent="0.25">
      <c r="A2021" t="s">
        <v>11431</v>
      </c>
      <c r="B2021" t="s">
        <v>11432</v>
      </c>
      <c r="C2021" t="s">
        <v>6083</v>
      </c>
      <c r="D2021" t="s">
        <v>5996</v>
      </c>
      <c r="E2021" t="s">
        <v>6084</v>
      </c>
      <c r="F2021" t="s">
        <v>6254</v>
      </c>
      <c r="G2021" t="s">
        <v>23</v>
      </c>
      <c r="H2021" t="s">
        <v>680</v>
      </c>
      <c r="I2021" t="s">
        <v>24</v>
      </c>
      <c r="J2021" t="s">
        <v>23</v>
      </c>
      <c r="K2021" t="s">
        <v>6573</v>
      </c>
      <c r="L2021" t="s">
        <v>6574</v>
      </c>
      <c r="M2021" t="s">
        <v>5160</v>
      </c>
      <c r="N2021" t="s">
        <v>11433</v>
      </c>
      <c r="O2021" t="s">
        <v>11434</v>
      </c>
      <c r="P2021" t="s">
        <v>11435</v>
      </c>
      <c r="Q2021" t="s">
        <v>6243</v>
      </c>
    </row>
    <row r="2022" spans="1:17" x14ac:dyDescent="0.25">
      <c r="A2022" t="s">
        <v>11436</v>
      </c>
      <c r="B2022" t="s">
        <v>11437</v>
      </c>
      <c r="C2022" t="s">
        <v>9292</v>
      </c>
      <c r="D2022" t="s">
        <v>7371</v>
      </c>
      <c r="E2022" t="s">
        <v>7292</v>
      </c>
      <c r="F2022" t="s">
        <v>7293</v>
      </c>
      <c r="G2022" t="s">
        <v>23</v>
      </c>
      <c r="H2022" t="s">
        <v>680</v>
      </c>
      <c r="I2022" t="s">
        <v>24</v>
      </c>
      <c r="J2022" t="s">
        <v>23</v>
      </c>
      <c r="K2022" t="s">
        <v>11438</v>
      </c>
      <c r="L2022" t="s">
        <v>11439</v>
      </c>
      <c r="M2022" t="s">
        <v>5077</v>
      </c>
      <c r="N2022" t="s">
        <v>11440</v>
      </c>
      <c r="O2022" t="s">
        <v>11441</v>
      </c>
      <c r="P2022" t="s">
        <v>11442</v>
      </c>
      <c r="Q2022" t="s">
        <v>11390</v>
      </c>
    </row>
    <row r="2023" spans="1:17" x14ac:dyDescent="0.25">
      <c r="A2023" t="s">
        <v>11443</v>
      </c>
      <c r="B2023" t="s">
        <v>11444</v>
      </c>
      <c r="C2023" t="s">
        <v>6563</v>
      </c>
      <c r="D2023" t="s">
        <v>1751</v>
      </c>
      <c r="E2023" t="s">
        <v>7292</v>
      </c>
      <c r="F2023" t="s">
        <v>11445</v>
      </c>
      <c r="G2023" t="s">
        <v>23</v>
      </c>
      <c r="H2023" t="s">
        <v>680</v>
      </c>
      <c r="I2023" t="s">
        <v>24</v>
      </c>
      <c r="J2023" t="s">
        <v>680</v>
      </c>
      <c r="K2023" t="s">
        <v>24</v>
      </c>
      <c r="L2023" t="s">
        <v>11446</v>
      </c>
      <c r="M2023" t="s">
        <v>144</v>
      </c>
      <c r="N2023" t="s">
        <v>11447</v>
      </c>
      <c r="O2023" t="s">
        <v>11448</v>
      </c>
      <c r="P2023" t="s">
        <v>11449</v>
      </c>
      <c r="Q2023" t="s">
        <v>11450</v>
      </c>
    </row>
    <row r="2024" spans="1:17" x14ac:dyDescent="0.25">
      <c r="A2024" t="s">
        <v>11451</v>
      </c>
      <c r="B2024" t="s">
        <v>11452</v>
      </c>
      <c r="C2024" t="s">
        <v>4884</v>
      </c>
      <c r="D2024" t="s">
        <v>4885</v>
      </c>
      <c r="E2024" t="s">
        <v>5985</v>
      </c>
      <c r="F2024" t="s">
        <v>5986</v>
      </c>
      <c r="G2024" t="s">
        <v>23</v>
      </c>
      <c r="H2024" t="s">
        <v>680</v>
      </c>
      <c r="I2024" t="s">
        <v>24</v>
      </c>
      <c r="J2024" t="s">
        <v>680</v>
      </c>
      <c r="K2024" t="s">
        <v>24</v>
      </c>
      <c r="L2024" t="s">
        <v>11453</v>
      </c>
      <c r="M2024" t="s">
        <v>4755</v>
      </c>
      <c r="N2024" t="s">
        <v>11454</v>
      </c>
      <c r="O2024" t="s">
        <v>11455</v>
      </c>
      <c r="P2024" t="s">
        <v>11456</v>
      </c>
      <c r="Q2024" t="s">
        <v>11457</v>
      </c>
    </row>
    <row r="2025" spans="1:17" x14ac:dyDescent="0.25">
      <c r="A2025" t="s">
        <v>11458</v>
      </c>
      <c r="B2025" t="s">
        <v>11459</v>
      </c>
      <c r="C2025" t="s">
        <v>1750</v>
      </c>
      <c r="D2025" t="s">
        <v>1751</v>
      </c>
      <c r="E2025" t="s">
        <v>11460</v>
      </c>
      <c r="F2025" t="s">
        <v>11461</v>
      </c>
      <c r="G2025" t="s">
        <v>23</v>
      </c>
      <c r="H2025" t="s">
        <v>680</v>
      </c>
      <c r="I2025" t="s">
        <v>24</v>
      </c>
      <c r="J2025" t="s">
        <v>680</v>
      </c>
      <c r="K2025" t="s">
        <v>24</v>
      </c>
      <c r="L2025" t="s">
        <v>11446</v>
      </c>
      <c r="M2025" t="s">
        <v>11462</v>
      </c>
      <c r="N2025" t="s">
        <v>11463</v>
      </c>
      <c r="O2025" t="s">
        <v>11464</v>
      </c>
      <c r="P2025" t="s">
        <v>11465</v>
      </c>
      <c r="Q2025" t="s">
        <v>11466</v>
      </c>
    </row>
    <row r="2026" spans="1:17" x14ac:dyDescent="0.25">
      <c r="A2026" t="s">
        <v>11467</v>
      </c>
      <c r="B2026" t="s">
        <v>11468</v>
      </c>
      <c r="C2026" t="s">
        <v>9292</v>
      </c>
      <c r="D2026" t="s">
        <v>7371</v>
      </c>
      <c r="E2026" t="s">
        <v>11460</v>
      </c>
      <c r="F2026" t="s">
        <v>11461</v>
      </c>
      <c r="G2026" t="s">
        <v>23</v>
      </c>
      <c r="H2026" t="s">
        <v>680</v>
      </c>
      <c r="I2026" t="s">
        <v>24</v>
      </c>
      <c r="J2026" t="s">
        <v>23</v>
      </c>
      <c r="K2026" t="s">
        <v>24</v>
      </c>
      <c r="L2026" t="s">
        <v>11469</v>
      </c>
      <c r="M2026" t="s">
        <v>11462</v>
      </c>
      <c r="N2026" t="s">
        <v>11470</v>
      </c>
      <c r="O2026" t="s">
        <v>11471</v>
      </c>
      <c r="P2026" t="s">
        <v>11472</v>
      </c>
      <c r="Q2026" t="s">
        <v>11473</v>
      </c>
    </row>
    <row r="2027" spans="1:17" x14ac:dyDescent="0.25">
      <c r="A2027" t="s">
        <v>11474</v>
      </c>
      <c r="B2027" t="s">
        <v>11475</v>
      </c>
      <c r="C2027" t="s">
        <v>1750</v>
      </c>
      <c r="D2027" t="s">
        <v>1751</v>
      </c>
      <c r="E2027" t="s">
        <v>11460</v>
      </c>
      <c r="F2027" t="s">
        <v>11461</v>
      </c>
      <c r="G2027" t="s">
        <v>23</v>
      </c>
      <c r="H2027" t="s">
        <v>680</v>
      </c>
      <c r="I2027" t="s">
        <v>24</v>
      </c>
      <c r="J2027" t="s">
        <v>680</v>
      </c>
      <c r="K2027" t="s">
        <v>11476</v>
      </c>
      <c r="L2027" t="s">
        <v>11426</v>
      </c>
      <c r="M2027" t="s">
        <v>11462</v>
      </c>
      <c r="N2027" t="s">
        <v>11477</v>
      </c>
      <c r="O2027" t="s">
        <v>11478</v>
      </c>
      <c r="P2027" t="s">
        <v>11479</v>
      </c>
      <c r="Q2027" t="s">
        <v>11480</v>
      </c>
    </row>
    <row r="2028" spans="1:17" x14ac:dyDescent="0.25">
      <c r="A2028" t="s">
        <v>11481</v>
      </c>
      <c r="B2028" t="s">
        <v>11482</v>
      </c>
      <c r="C2028" t="s">
        <v>9292</v>
      </c>
      <c r="D2028" t="s">
        <v>7371</v>
      </c>
      <c r="E2028" t="s">
        <v>11483</v>
      </c>
      <c r="F2028" t="s">
        <v>11461</v>
      </c>
      <c r="G2028" t="s">
        <v>23</v>
      </c>
      <c r="H2028" t="s">
        <v>680</v>
      </c>
      <c r="I2028" t="s">
        <v>24</v>
      </c>
      <c r="J2028" t="s">
        <v>23</v>
      </c>
      <c r="K2028" t="s">
        <v>24</v>
      </c>
      <c r="L2028" t="s">
        <v>11484</v>
      </c>
      <c r="M2028" t="s">
        <v>24</v>
      </c>
      <c r="N2028" t="s">
        <v>11485</v>
      </c>
      <c r="O2028" t="s">
        <v>11486</v>
      </c>
      <c r="P2028" t="s">
        <v>11487</v>
      </c>
      <c r="Q2028" t="s">
        <v>11488</v>
      </c>
    </row>
    <row r="2029" spans="1:17" x14ac:dyDescent="0.25">
      <c r="A2029" t="s">
        <v>11489</v>
      </c>
      <c r="B2029" t="s">
        <v>11490</v>
      </c>
      <c r="C2029" t="s">
        <v>29</v>
      </c>
      <c r="D2029" t="s">
        <v>20</v>
      </c>
      <c r="E2029" t="s">
        <v>30</v>
      </c>
      <c r="F2029" t="s">
        <v>189</v>
      </c>
      <c r="G2029" t="s">
        <v>23</v>
      </c>
      <c r="H2029" t="s">
        <v>23</v>
      </c>
      <c r="I2029" t="s">
        <v>24</v>
      </c>
      <c r="J2029" t="s">
        <v>23</v>
      </c>
      <c r="K2029" t="s">
        <v>24</v>
      </c>
      <c r="L2029" t="s">
        <v>3814</v>
      </c>
      <c r="M2029" t="s">
        <v>24</v>
      </c>
      <c r="N2029" t="s">
        <v>11491</v>
      </c>
      <c r="O2029" t="s">
        <v>11492</v>
      </c>
      <c r="P2029" t="s">
        <v>11493</v>
      </c>
      <c r="Q2029" t="s">
        <v>130</v>
      </c>
    </row>
    <row r="2030" spans="1:17" x14ac:dyDescent="0.25">
      <c r="A2030" t="s">
        <v>11494</v>
      </c>
      <c r="B2030" t="s">
        <v>11495</v>
      </c>
      <c r="C2030" t="s">
        <v>1750</v>
      </c>
      <c r="D2030" t="s">
        <v>1751</v>
      </c>
      <c r="E2030" t="s">
        <v>11496</v>
      </c>
      <c r="F2030" t="s">
        <v>11497</v>
      </c>
      <c r="G2030" t="s">
        <v>23</v>
      </c>
      <c r="H2030" t="s">
        <v>680</v>
      </c>
      <c r="I2030" t="s">
        <v>24</v>
      </c>
      <c r="J2030" t="s">
        <v>680</v>
      </c>
      <c r="K2030" t="s">
        <v>24</v>
      </c>
      <c r="L2030" t="s">
        <v>11498</v>
      </c>
      <c r="M2030" t="s">
        <v>6096</v>
      </c>
      <c r="N2030" t="s">
        <v>11499</v>
      </c>
      <c r="O2030" t="s">
        <v>11500</v>
      </c>
      <c r="P2030" t="s">
        <v>11501</v>
      </c>
      <c r="Q2030" t="s">
        <v>11502</v>
      </c>
    </row>
    <row r="2031" spans="1:17" x14ac:dyDescent="0.25">
      <c r="A2031" t="s">
        <v>11503</v>
      </c>
      <c r="B2031" t="s">
        <v>11504</v>
      </c>
      <c r="C2031" t="s">
        <v>9292</v>
      </c>
      <c r="D2031" t="s">
        <v>7371</v>
      </c>
      <c r="E2031" t="s">
        <v>11505</v>
      </c>
      <c r="F2031" t="s">
        <v>11506</v>
      </c>
      <c r="G2031" t="s">
        <v>23</v>
      </c>
      <c r="H2031" t="s">
        <v>680</v>
      </c>
      <c r="I2031" t="s">
        <v>24</v>
      </c>
      <c r="J2031" t="s">
        <v>680</v>
      </c>
      <c r="K2031" t="s">
        <v>24</v>
      </c>
      <c r="L2031" t="s">
        <v>11507</v>
      </c>
      <c r="M2031" t="s">
        <v>3393</v>
      </c>
      <c r="N2031" t="s">
        <v>11508</v>
      </c>
      <c r="O2031" t="s">
        <v>11509</v>
      </c>
      <c r="P2031" t="s">
        <v>11510</v>
      </c>
      <c r="Q2031" t="s">
        <v>11511</v>
      </c>
    </row>
    <row r="2032" spans="1:17" x14ac:dyDescent="0.25">
      <c r="A2032" t="s">
        <v>11512</v>
      </c>
      <c r="B2032" t="s">
        <v>11513</v>
      </c>
      <c r="C2032" t="s">
        <v>1750</v>
      </c>
      <c r="D2032" t="s">
        <v>1751</v>
      </c>
      <c r="E2032" t="s">
        <v>11514</v>
      </c>
      <c r="F2032" t="s">
        <v>11515</v>
      </c>
      <c r="G2032" t="s">
        <v>23</v>
      </c>
      <c r="H2032" t="s">
        <v>680</v>
      </c>
      <c r="I2032" t="s">
        <v>24</v>
      </c>
      <c r="J2032" t="s">
        <v>680</v>
      </c>
      <c r="K2032" t="s">
        <v>24</v>
      </c>
      <c r="L2032" t="s">
        <v>11516</v>
      </c>
      <c r="M2032" t="s">
        <v>11517</v>
      </c>
      <c r="N2032" t="s">
        <v>11518</v>
      </c>
      <c r="O2032" t="s">
        <v>11519</v>
      </c>
      <c r="P2032" t="s">
        <v>11520</v>
      </c>
      <c r="Q2032" t="s">
        <v>11521</v>
      </c>
    </row>
    <row r="2033" spans="1:17" x14ac:dyDescent="0.25">
      <c r="A2033" t="s">
        <v>11522</v>
      </c>
      <c r="B2033" t="s">
        <v>11523</v>
      </c>
      <c r="C2033" t="s">
        <v>9292</v>
      </c>
      <c r="D2033" t="s">
        <v>7371</v>
      </c>
      <c r="E2033" t="s">
        <v>7292</v>
      </c>
      <c r="F2033" t="s">
        <v>7293</v>
      </c>
      <c r="G2033" t="s">
        <v>23</v>
      </c>
      <c r="H2033" t="s">
        <v>680</v>
      </c>
      <c r="I2033" t="s">
        <v>24</v>
      </c>
      <c r="J2033" t="s">
        <v>23</v>
      </c>
      <c r="K2033" t="s">
        <v>24</v>
      </c>
      <c r="L2033" t="s">
        <v>11524</v>
      </c>
      <c r="M2033" t="s">
        <v>24</v>
      </c>
      <c r="N2033" t="s">
        <v>11525</v>
      </c>
      <c r="O2033" t="s">
        <v>11526</v>
      </c>
      <c r="P2033" t="s">
        <v>11527</v>
      </c>
      <c r="Q2033" t="s">
        <v>11528</v>
      </c>
    </row>
    <row r="2034" spans="1:17" x14ac:dyDescent="0.25">
      <c r="A2034" t="s">
        <v>11529</v>
      </c>
      <c r="B2034" t="s">
        <v>11530</v>
      </c>
      <c r="C2034" t="s">
        <v>6563</v>
      </c>
      <c r="D2034" t="s">
        <v>1751</v>
      </c>
      <c r="E2034" t="s">
        <v>7292</v>
      </c>
      <c r="F2034" t="s">
        <v>7293</v>
      </c>
      <c r="G2034" t="s">
        <v>23</v>
      </c>
      <c r="H2034" t="s">
        <v>680</v>
      </c>
      <c r="I2034" t="s">
        <v>24</v>
      </c>
      <c r="J2034" t="s">
        <v>680</v>
      </c>
      <c r="K2034" t="s">
        <v>11531</v>
      </c>
      <c r="L2034" t="s">
        <v>11385</v>
      </c>
      <c r="M2034" t="s">
        <v>11386</v>
      </c>
      <c r="N2034" t="s">
        <v>11532</v>
      </c>
      <c r="O2034" t="s">
        <v>11533</v>
      </c>
      <c r="P2034" t="s">
        <v>11534</v>
      </c>
      <c r="Q2034" t="s">
        <v>11535</v>
      </c>
    </row>
    <row r="2035" spans="1:17" x14ac:dyDescent="0.25">
      <c r="A2035" t="s">
        <v>11536</v>
      </c>
      <c r="B2035" t="s">
        <v>11537</v>
      </c>
      <c r="C2035" t="s">
        <v>1750</v>
      </c>
      <c r="D2035" t="s">
        <v>1751</v>
      </c>
      <c r="E2035" t="s">
        <v>7261</v>
      </c>
      <c r="F2035" t="s">
        <v>11538</v>
      </c>
      <c r="G2035" t="s">
        <v>23</v>
      </c>
      <c r="H2035" t="s">
        <v>680</v>
      </c>
      <c r="I2035" t="s">
        <v>24</v>
      </c>
      <c r="J2035" t="s">
        <v>680</v>
      </c>
      <c r="K2035" t="s">
        <v>24</v>
      </c>
      <c r="L2035" t="s">
        <v>11539</v>
      </c>
      <c r="M2035" t="s">
        <v>24</v>
      </c>
      <c r="N2035" t="s">
        <v>11540</v>
      </c>
      <c r="O2035" t="s">
        <v>11541</v>
      </c>
      <c r="P2035" t="s">
        <v>11542</v>
      </c>
      <c r="Q2035" t="s">
        <v>11543</v>
      </c>
    </row>
    <row r="2036" spans="1:17" x14ac:dyDescent="0.25">
      <c r="A2036" t="s">
        <v>11544</v>
      </c>
      <c r="B2036" t="s">
        <v>11545</v>
      </c>
      <c r="C2036" t="s">
        <v>1750</v>
      </c>
      <c r="D2036" t="s">
        <v>1751</v>
      </c>
      <c r="E2036" t="s">
        <v>6896</v>
      </c>
      <c r="F2036" t="s">
        <v>6897</v>
      </c>
      <c r="G2036" t="s">
        <v>23</v>
      </c>
      <c r="H2036" t="s">
        <v>680</v>
      </c>
      <c r="I2036" t="s">
        <v>24</v>
      </c>
      <c r="J2036" t="s">
        <v>680</v>
      </c>
      <c r="K2036" t="s">
        <v>24</v>
      </c>
      <c r="L2036" t="s">
        <v>11546</v>
      </c>
      <c r="M2036" t="s">
        <v>24</v>
      </c>
      <c r="N2036" t="s">
        <v>11547</v>
      </c>
      <c r="O2036" t="s">
        <v>11548</v>
      </c>
      <c r="P2036" t="s">
        <v>11549</v>
      </c>
      <c r="Q2036" t="s">
        <v>11550</v>
      </c>
    </row>
    <row r="2037" spans="1:17" x14ac:dyDescent="0.25">
      <c r="A2037" t="s">
        <v>11551</v>
      </c>
      <c r="B2037" t="s">
        <v>11552</v>
      </c>
      <c r="C2037" t="s">
        <v>4884</v>
      </c>
      <c r="D2037" t="s">
        <v>4885</v>
      </c>
      <c r="E2037" t="s">
        <v>10717</v>
      </c>
      <c r="F2037" t="s">
        <v>11553</v>
      </c>
      <c r="G2037" t="s">
        <v>23</v>
      </c>
      <c r="H2037" t="s">
        <v>680</v>
      </c>
      <c r="I2037" t="s">
        <v>24</v>
      </c>
      <c r="J2037" t="s">
        <v>680</v>
      </c>
      <c r="K2037" t="s">
        <v>24</v>
      </c>
      <c r="L2037" t="s">
        <v>11554</v>
      </c>
      <c r="M2037" t="s">
        <v>2816</v>
      </c>
      <c r="N2037" t="s">
        <v>11555</v>
      </c>
      <c r="O2037" t="s">
        <v>11556</v>
      </c>
      <c r="P2037" t="s">
        <v>11557</v>
      </c>
      <c r="Q2037" t="s">
        <v>11558</v>
      </c>
    </row>
    <row r="2038" spans="1:17" x14ac:dyDescent="0.25">
      <c r="A2038" t="s">
        <v>11559</v>
      </c>
      <c r="B2038" t="s">
        <v>11560</v>
      </c>
      <c r="C2038" t="s">
        <v>9292</v>
      </c>
      <c r="D2038" t="s">
        <v>7371</v>
      </c>
      <c r="E2038" t="s">
        <v>11460</v>
      </c>
      <c r="F2038" t="s">
        <v>11461</v>
      </c>
      <c r="G2038" t="s">
        <v>23</v>
      </c>
      <c r="H2038" t="s">
        <v>680</v>
      </c>
      <c r="I2038" t="s">
        <v>24</v>
      </c>
      <c r="J2038" t="s">
        <v>23</v>
      </c>
      <c r="K2038" t="s">
        <v>24</v>
      </c>
      <c r="L2038" t="s">
        <v>11561</v>
      </c>
      <c r="M2038" t="s">
        <v>144</v>
      </c>
      <c r="N2038" t="s">
        <v>11562</v>
      </c>
      <c r="O2038" t="s">
        <v>11563</v>
      </c>
      <c r="P2038" t="s">
        <v>11564</v>
      </c>
      <c r="Q2038" t="s">
        <v>11565</v>
      </c>
    </row>
    <row r="2039" spans="1:17" x14ac:dyDescent="0.25">
      <c r="A2039" t="s">
        <v>11566</v>
      </c>
      <c r="B2039" t="s">
        <v>11567</v>
      </c>
      <c r="C2039" t="s">
        <v>11568</v>
      </c>
      <c r="D2039" t="s">
        <v>11569</v>
      </c>
      <c r="E2039" t="s">
        <v>11570</v>
      </c>
      <c r="F2039" t="s">
        <v>11571</v>
      </c>
      <c r="G2039" t="s">
        <v>23</v>
      </c>
      <c r="H2039" t="s">
        <v>680</v>
      </c>
      <c r="I2039" t="s">
        <v>24</v>
      </c>
      <c r="J2039" t="s">
        <v>680</v>
      </c>
      <c r="K2039" t="s">
        <v>24</v>
      </c>
      <c r="L2039" t="s">
        <v>11572</v>
      </c>
      <c r="M2039" t="s">
        <v>11573</v>
      </c>
      <c r="N2039" t="s">
        <v>11574</v>
      </c>
      <c r="O2039" t="s">
        <v>11575</v>
      </c>
      <c r="P2039" t="s">
        <v>11576</v>
      </c>
      <c r="Q2039" t="s">
        <v>11577</v>
      </c>
    </row>
    <row r="2040" spans="1:17" x14ac:dyDescent="0.25">
      <c r="A2040" t="s">
        <v>11578</v>
      </c>
      <c r="B2040" t="s">
        <v>11579</v>
      </c>
      <c r="C2040" t="s">
        <v>9292</v>
      </c>
      <c r="D2040" t="s">
        <v>7371</v>
      </c>
      <c r="E2040" t="s">
        <v>11460</v>
      </c>
      <c r="F2040" t="s">
        <v>11461</v>
      </c>
      <c r="G2040" t="s">
        <v>23</v>
      </c>
      <c r="H2040" t="s">
        <v>680</v>
      </c>
      <c r="I2040" t="s">
        <v>24</v>
      </c>
      <c r="J2040" t="s">
        <v>23</v>
      </c>
      <c r="K2040" t="s">
        <v>24</v>
      </c>
      <c r="L2040" t="s">
        <v>11580</v>
      </c>
      <c r="M2040" t="s">
        <v>144</v>
      </c>
      <c r="N2040" t="s">
        <v>11581</v>
      </c>
      <c r="O2040" t="s">
        <v>11582</v>
      </c>
      <c r="P2040" t="s">
        <v>11583</v>
      </c>
      <c r="Q2040" t="s">
        <v>11584</v>
      </c>
    </row>
    <row r="2041" spans="1:17" x14ac:dyDescent="0.25">
      <c r="A2041" t="s">
        <v>11585</v>
      </c>
      <c r="B2041" t="s">
        <v>11586</v>
      </c>
      <c r="C2041" t="s">
        <v>1750</v>
      </c>
      <c r="D2041" t="s">
        <v>1751</v>
      </c>
      <c r="E2041" t="s">
        <v>11587</v>
      </c>
      <c r="F2041" t="s">
        <v>11588</v>
      </c>
      <c r="G2041" t="s">
        <v>23</v>
      </c>
      <c r="H2041" t="s">
        <v>680</v>
      </c>
      <c r="I2041" t="s">
        <v>24</v>
      </c>
      <c r="J2041" t="s">
        <v>680</v>
      </c>
      <c r="K2041" t="s">
        <v>24</v>
      </c>
      <c r="L2041" t="s">
        <v>11589</v>
      </c>
      <c r="M2041" t="s">
        <v>24</v>
      </c>
      <c r="N2041" t="s">
        <v>11590</v>
      </c>
      <c r="O2041" t="s">
        <v>11591</v>
      </c>
      <c r="P2041" t="s">
        <v>11592</v>
      </c>
      <c r="Q2041" t="s">
        <v>11593</v>
      </c>
    </row>
    <row r="2042" spans="1:17" x14ac:dyDescent="0.25">
      <c r="A2042" t="s">
        <v>11594</v>
      </c>
      <c r="B2042" t="s">
        <v>11595</v>
      </c>
      <c r="C2042" t="s">
        <v>9292</v>
      </c>
      <c r="D2042" t="s">
        <v>7371</v>
      </c>
      <c r="E2042" t="s">
        <v>7292</v>
      </c>
      <c r="F2042" t="s">
        <v>7293</v>
      </c>
      <c r="G2042" t="s">
        <v>23</v>
      </c>
      <c r="H2042" t="s">
        <v>680</v>
      </c>
      <c r="I2042" t="s">
        <v>24</v>
      </c>
      <c r="J2042" t="s">
        <v>23</v>
      </c>
      <c r="K2042" t="s">
        <v>11596</v>
      </c>
      <c r="L2042" t="s">
        <v>11403</v>
      </c>
      <c r="M2042" t="s">
        <v>11386</v>
      </c>
      <c r="N2042" t="s">
        <v>11597</v>
      </c>
      <c r="O2042" t="s">
        <v>11598</v>
      </c>
      <c r="P2042" t="s">
        <v>11599</v>
      </c>
      <c r="Q2042" t="s">
        <v>11600</v>
      </c>
    </row>
    <row r="2043" spans="1:17" x14ac:dyDescent="0.25">
      <c r="A2043" t="s">
        <v>11601</v>
      </c>
      <c r="B2043" t="s">
        <v>11602</v>
      </c>
      <c r="C2043" t="s">
        <v>1750</v>
      </c>
      <c r="D2043" t="s">
        <v>1751</v>
      </c>
      <c r="E2043" t="s">
        <v>6482</v>
      </c>
      <c r="F2043" t="s">
        <v>6483</v>
      </c>
      <c r="G2043" t="s">
        <v>23</v>
      </c>
      <c r="H2043" t="s">
        <v>680</v>
      </c>
      <c r="I2043" t="s">
        <v>24</v>
      </c>
      <c r="J2043" t="s">
        <v>680</v>
      </c>
      <c r="K2043" t="s">
        <v>24</v>
      </c>
      <c r="L2043" t="s">
        <v>11603</v>
      </c>
      <c r="M2043" t="s">
        <v>6096</v>
      </c>
      <c r="N2043" t="s">
        <v>11604</v>
      </c>
      <c r="O2043" t="s">
        <v>11605</v>
      </c>
      <c r="P2043" t="s">
        <v>11606</v>
      </c>
      <c r="Q2043" t="s">
        <v>11607</v>
      </c>
    </row>
    <row r="2044" spans="1:17" x14ac:dyDescent="0.25">
      <c r="A2044" t="s">
        <v>11608</v>
      </c>
      <c r="B2044" t="s">
        <v>11609</v>
      </c>
      <c r="C2044" t="s">
        <v>6563</v>
      </c>
      <c r="D2044" t="s">
        <v>1751</v>
      </c>
      <c r="E2044" t="s">
        <v>11460</v>
      </c>
      <c r="F2044" t="s">
        <v>11461</v>
      </c>
      <c r="G2044" t="s">
        <v>23</v>
      </c>
      <c r="H2044" t="s">
        <v>680</v>
      </c>
      <c r="I2044" t="s">
        <v>24</v>
      </c>
      <c r="J2044" t="s">
        <v>680</v>
      </c>
      <c r="K2044" t="s">
        <v>24</v>
      </c>
      <c r="L2044" t="s">
        <v>11426</v>
      </c>
      <c r="M2044" t="s">
        <v>144</v>
      </c>
      <c r="N2044" t="s">
        <v>11610</v>
      </c>
      <c r="O2044" t="s">
        <v>11611</v>
      </c>
      <c r="P2044" t="s">
        <v>11612</v>
      </c>
      <c r="Q2044" t="s">
        <v>11613</v>
      </c>
    </row>
    <row r="2045" spans="1:17" x14ac:dyDescent="0.25">
      <c r="A2045" t="s">
        <v>11614</v>
      </c>
      <c r="B2045" t="s">
        <v>11615</v>
      </c>
      <c r="C2045" t="s">
        <v>1750</v>
      </c>
      <c r="D2045" t="s">
        <v>1751</v>
      </c>
      <c r="E2045" t="s">
        <v>6482</v>
      </c>
      <c r="F2045" t="s">
        <v>6483</v>
      </c>
      <c r="G2045" t="s">
        <v>23</v>
      </c>
      <c r="H2045" t="s">
        <v>680</v>
      </c>
      <c r="I2045" t="s">
        <v>24</v>
      </c>
      <c r="J2045" t="s">
        <v>680</v>
      </c>
      <c r="K2045" t="s">
        <v>24</v>
      </c>
      <c r="L2045" t="s">
        <v>11426</v>
      </c>
      <c r="M2045" t="s">
        <v>6096</v>
      </c>
      <c r="N2045" t="s">
        <v>11616</v>
      </c>
      <c r="O2045" t="s">
        <v>11617</v>
      </c>
      <c r="P2045" t="s">
        <v>11618</v>
      </c>
      <c r="Q2045" t="s">
        <v>11619</v>
      </c>
    </row>
    <row r="2046" spans="1:17" x14ac:dyDescent="0.25">
      <c r="A2046" t="s">
        <v>11620</v>
      </c>
      <c r="B2046" t="s">
        <v>11621</v>
      </c>
      <c r="C2046" t="s">
        <v>6563</v>
      </c>
      <c r="D2046" t="s">
        <v>1751</v>
      </c>
      <c r="E2046" t="s">
        <v>6482</v>
      </c>
      <c r="F2046" t="s">
        <v>11622</v>
      </c>
      <c r="G2046" t="s">
        <v>23</v>
      </c>
      <c r="H2046" t="s">
        <v>680</v>
      </c>
      <c r="I2046" t="s">
        <v>24</v>
      </c>
      <c r="J2046" t="s">
        <v>680</v>
      </c>
      <c r="K2046" t="s">
        <v>11623</v>
      </c>
      <c r="L2046" t="s">
        <v>11624</v>
      </c>
      <c r="M2046" t="s">
        <v>11625</v>
      </c>
      <c r="N2046" t="s">
        <v>11626</v>
      </c>
      <c r="O2046" t="s">
        <v>11627</v>
      </c>
      <c r="P2046" t="s">
        <v>11628</v>
      </c>
      <c r="Q2046" t="s">
        <v>11629</v>
      </c>
    </row>
    <row r="2047" spans="1:17" x14ac:dyDescent="0.25">
      <c r="A2047" t="s">
        <v>11630</v>
      </c>
      <c r="B2047" t="s">
        <v>11631</v>
      </c>
      <c r="C2047" t="s">
        <v>5983</v>
      </c>
      <c r="D2047" t="s">
        <v>5984</v>
      </c>
      <c r="E2047" t="s">
        <v>5985</v>
      </c>
      <c r="F2047" t="s">
        <v>5986</v>
      </c>
      <c r="G2047" t="s">
        <v>23</v>
      </c>
      <c r="H2047" t="s">
        <v>680</v>
      </c>
      <c r="I2047" t="s">
        <v>24</v>
      </c>
      <c r="J2047" t="s">
        <v>680</v>
      </c>
      <c r="K2047" t="s">
        <v>24</v>
      </c>
      <c r="L2047" t="s">
        <v>11632</v>
      </c>
      <c r="M2047" t="s">
        <v>4755</v>
      </c>
      <c r="N2047" t="s">
        <v>11633</v>
      </c>
      <c r="O2047" t="s">
        <v>11634</v>
      </c>
      <c r="P2047" t="s">
        <v>11635</v>
      </c>
      <c r="Q2047" t="s">
        <v>6495</v>
      </c>
    </row>
    <row r="2048" spans="1:17" x14ac:dyDescent="0.25">
      <c r="A2048" t="s">
        <v>11636</v>
      </c>
      <c r="B2048" t="s">
        <v>11637</v>
      </c>
      <c r="C2048" t="s">
        <v>4884</v>
      </c>
      <c r="D2048" t="s">
        <v>4885</v>
      </c>
      <c r="E2048" t="s">
        <v>10709</v>
      </c>
      <c r="F2048" t="s">
        <v>11638</v>
      </c>
      <c r="G2048" t="s">
        <v>23</v>
      </c>
      <c r="H2048" t="s">
        <v>680</v>
      </c>
      <c r="I2048" t="s">
        <v>24</v>
      </c>
      <c r="J2048" t="s">
        <v>680</v>
      </c>
      <c r="K2048" t="s">
        <v>24</v>
      </c>
      <c r="L2048" t="s">
        <v>11639</v>
      </c>
      <c r="M2048" t="s">
        <v>2816</v>
      </c>
      <c r="N2048" t="s">
        <v>11640</v>
      </c>
      <c r="O2048" t="s">
        <v>11641</v>
      </c>
      <c r="P2048" t="s">
        <v>11642</v>
      </c>
      <c r="Q2048" t="s">
        <v>11643</v>
      </c>
    </row>
    <row r="2049" spans="1:17" x14ac:dyDescent="0.25">
      <c r="A2049" t="s">
        <v>11644</v>
      </c>
      <c r="B2049" t="s">
        <v>11645</v>
      </c>
      <c r="C2049" t="s">
        <v>6563</v>
      </c>
      <c r="D2049" t="s">
        <v>1751</v>
      </c>
      <c r="E2049" t="s">
        <v>7292</v>
      </c>
      <c r="F2049" t="s">
        <v>7293</v>
      </c>
      <c r="G2049" t="s">
        <v>23</v>
      </c>
      <c r="H2049" t="s">
        <v>680</v>
      </c>
      <c r="I2049" t="s">
        <v>24</v>
      </c>
      <c r="J2049" t="s">
        <v>680</v>
      </c>
      <c r="K2049" t="s">
        <v>11646</v>
      </c>
      <c r="L2049" t="s">
        <v>11647</v>
      </c>
      <c r="M2049" t="s">
        <v>5077</v>
      </c>
      <c r="N2049" t="s">
        <v>11648</v>
      </c>
      <c r="O2049" t="s">
        <v>11649</v>
      </c>
      <c r="P2049" t="s">
        <v>11650</v>
      </c>
      <c r="Q2049" t="s">
        <v>11651</v>
      </c>
    </row>
    <row r="2050" spans="1:17" x14ac:dyDescent="0.25">
      <c r="A2050" t="s">
        <v>11652</v>
      </c>
      <c r="B2050" t="s">
        <v>11653</v>
      </c>
      <c r="C2050" t="s">
        <v>29</v>
      </c>
      <c r="D2050" t="s">
        <v>20</v>
      </c>
      <c r="E2050" t="s">
        <v>11323</v>
      </c>
      <c r="F2050" t="s">
        <v>189</v>
      </c>
      <c r="G2050" t="s">
        <v>23</v>
      </c>
      <c r="H2050" t="s">
        <v>23</v>
      </c>
      <c r="I2050" t="s">
        <v>24</v>
      </c>
      <c r="J2050" t="s">
        <v>23</v>
      </c>
      <c r="K2050" t="s">
        <v>24</v>
      </c>
      <c r="L2050" t="s">
        <v>185</v>
      </c>
      <c r="M2050" t="s">
        <v>24</v>
      </c>
      <c r="N2050" t="s">
        <v>11654</v>
      </c>
      <c r="O2050" t="s">
        <v>11655</v>
      </c>
      <c r="P2050" t="s">
        <v>11656</v>
      </c>
      <c r="Q2050" t="s">
        <v>11327</v>
      </c>
    </row>
    <row r="2051" spans="1:17" x14ac:dyDescent="0.25">
      <c r="A2051" t="s">
        <v>11657</v>
      </c>
      <c r="B2051" t="s">
        <v>11658</v>
      </c>
      <c r="C2051" t="s">
        <v>29</v>
      </c>
      <c r="D2051" t="s">
        <v>20</v>
      </c>
      <c r="E2051" t="s">
        <v>11323</v>
      </c>
      <c r="F2051" t="s">
        <v>189</v>
      </c>
      <c r="G2051" t="s">
        <v>23</v>
      </c>
      <c r="H2051" t="s">
        <v>23</v>
      </c>
      <c r="I2051" t="s">
        <v>24</v>
      </c>
      <c r="J2051" t="s">
        <v>23</v>
      </c>
      <c r="K2051" t="s">
        <v>24</v>
      </c>
      <c r="L2051" t="s">
        <v>3804</v>
      </c>
      <c r="M2051" t="s">
        <v>24</v>
      </c>
      <c r="N2051" t="s">
        <v>11659</v>
      </c>
      <c r="O2051" t="s">
        <v>11660</v>
      </c>
      <c r="P2051" t="s">
        <v>11661</v>
      </c>
      <c r="Q2051" t="s">
        <v>11327</v>
      </c>
    </row>
    <row r="2052" spans="1:17" x14ac:dyDescent="0.25">
      <c r="A2052" t="s">
        <v>11662</v>
      </c>
      <c r="B2052" t="s">
        <v>11663</v>
      </c>
      <c r="C2052" t="s">
        <v>5995</v>
      </c>
      <c r="D2052" t="s">
        <v>5996</v>
      </c>
      <c r="E2052" t="s">
        <v>5997</v>
      </c>
      <c r="F2052" t="s">
        <v>5998</v>
      </c>
      <c r="G2052" t="s">
        <v>23</v>
      </c>
      <c r="H2052" t="s">
        <v>680</v>
      </c>
      <c r="I2052" t="s">
        <v>24</v>
      </c>
      <c r="J2052" t="s">
        <v>680</v>
      </c>
      <c r="K2052" t="s">
        <v>11664</v>
      </c>
      <c r="L2052" t="s">
        <v>11665</v>
      </c>
      <c r="M2052" t="s">
        <v>6000</v>
      </c>
      <c r="N2052" t="s">
        <v>11666</v>
      </c>
      <c r="O2052" t="s">
        <v>11667</v>
      </c>
      <c r="P2052" t="s">
        <v>11668</v>
      </c>
      <c r="Q2052" t="s">
        <v>6410</v>
      </c>
    </row>
    <row r="2053" spans="1:17" x14ac:dyDescent="0.25">
      <c r="A2053" t="s">
        <v>11669</v>
      </c>
      <c r="B2053" t="s">
        <v>11670</v>
      </c>
      <c r="C2053" t="s">
        <v>3201</v>
      </c>
      <c r="D2053" t="s">
        <v>20</v>
      </c>
      <c r="E2053" t="s">
        <v>3202</v>
      </c>
      <c r="F2053" t="s">
        <v>3203</v>
      </c>
      <c r="G2053" t="s">
        <v>23</v>
      </c>
      <c r="H2053" t="s">
        <v>23</v>
      </c>
      <c r="I2053" t="s">
        <v>24</v>
      </c>
      <c r="J2053" t="s">
        <v>23</v>
      </c>
      <c r="K2053" t="s">
        <v>24</v>
      </c>
      <c r="L2053" t="s">
        <v>3204</v>
      </c>
      <c r="M2053" t="s">
        <v>24</v>
      </c>
      <c r="N2053" t="s">
        <v>11671</v>
      </c>
      <c r="O2053" t="s">
        <v>11672</v>
      </c>
      <c r="P2053" t="s">
        <v>24</v>
      </c>
      <c r="Q2053" t="s">
        <v>24</v>
      </c>
    </row>
    <row r="2054" spans="1:17" x14ac:dyDescent="0.25">
      <c r="A2054" t="s">
        <v>11673</v>
      </c>
      <c r="B2054" t="s">
        <v>11674</v>
      </c>
      <c r="C2054" t="s">
        <v>29</v>
      </c>
      <c r="D2054" t="s">
        <v>20</v>
      </c>
      <c r="E2054" t="s">
        <v>11323</v>
      </c>
      <c r="F2054" t="s">
        <v>31</v>
      </c>
      <c r="G2054" t="s">
        <v>23</v>
      </c>
      <c r="H2054" t="s">
        <v>23</v>
      </c>
      <c r="I2054" t="s">
        <v>24</v>
      </c>
      <c r="J2054" t="s">
        <v>23</v>
      </c>
      <c r="K2054" t="s">
        <v>24</v>
      </c>
      <c r="L2054" t="s">
        <v>3156</v>
      </c>
      <c r="M2054" t="s">
        <v>24</v>
      </c>
      <c r="N2054" t="s">
        <v>11675</v>
      </c>
      <c r="O2054" t="s">
        <v>11676</v>
      </c>
      <c r="P2054" t="s">
        <v>11677</v>
      </c>
      <c r="Q2054" t="s">
        <v>11327</v>
      </c>
    </row>
    <row r="2055" spans="1:17" x14ac:dyDescent="0.25">
      <c r="A2055" t="s">
        <v>11678</v>
      </c>
      <c r="B2055" t="s">
        <v>11679</v>
      </c>
      <c r="C2055" t="s">
        <v>3201</v>
      </c>
      <c r="D2055" t="s">
        <v>20</v>
      </c>
      <c r="E2055" t="s">
        <v>3202</v>
      </c>
      <c r="F2055" t="s">
        <v>3203</v>
      </c>
      <c r="G2055" t="s">
        <v>23</v>
      </c>
      <c r="H2055" t="s">
        <v>23</v>
      </c>
      <c r="I2055" t="s">
        <v>24</v>
      </c>
      <c r="J2055" t="s">
        <v>23</v>
      </c>
      <c r="K2055" t="s">
        <v>24</v>
      </c>
      <c r="L2055" t="s">
        <v>3204</v>
      </c>
      <c r="M2055" t="s">
        <v>24</v>
      </c>
      <c r="N2055" t="s">
        <v>11680</v>
      </c>
      <c r="O2055" t="s">
        <v>11681</v>
      </c>
      <c r="P2055" t="s">
        <v>24</v>
      </c>
      <c r="Q2055" t="s">
        <v>24</v>
      </c>
    </row>
    <row r="2056" spans="1:17" x14ac:dyDescent="0.25">
      <c r="A2056" t="s">
        <v>11682</v>
      </c>
      <c r="B2056" t="s">
        <v>11683</v>
      </c>
      <c r="C2056" t="s">
        <v>3201</v>
      </c>
      <c r="D2056" t="s">
        <v>20</v>
      </c>
      <c r="E2056" t="s">
        <v>3202</v>
      </c>
      <c r="F2056" t="s">
        <v>3203</v>
      </c>
      <c r="G2056" t="s">
        <v>23</v>
      </c>
      <c r="H2056" t="s">
        <v>23</v>
      </c>
      <c r="I2056" t="s">
        <v>24</v>
      </c>
      <c r="J2056" t="s">
        <v>23</v>
      </c>
      <c r="K2056" t="s">
        <v>24</v>
      </c>
      <c r="L2056" t="s">
        <v>3204</v>
      </c>
      <c r="M2056" t="s">
        <v>24</v>
      </c>
      <c r="N2056" t="s">
        <v>11684</v>
      </c>
      <c r="O2056" t="s">
        <v>11685</v>
      </c>
      <c r="P2056" t="s">
        <v>24</v>
      </c>
      <c r="Q2056" t="s">
        <v>24</v>
      </c>
    </row>
    <row r="2057" spans="1:17" x14ac:dyDescent="0.25">
      <c r="A2057" t="s">
        <v>11686</v>
      </c>
      <c r="B2057" t="s">
        <v>11687</v>
      </c>
      <c r="C2057" t="s">
        <v>9292</v>
      </c>
      <c r="D2057" t="s">
        <v>7371</v>
      </c>
      <c r="E2057" t="s">
        <v>7292</v>
      </c>
      <c r="F2057" t="s">
        <v>7293</v>
      </c>
      <c r="G2057" t="s">
        <v>23</v>
      </c>
      <c r="H2057" t="s">
        <v>680</v>
      </c>
      <c r="I2057" t="s">
        <v>24</v>
      </c>
      <c r="J2057" t="s">
        <v>23</v>
      </c>
      <c r="K2057" t="s">
        <v>24</v>
      </c>
      <c r="L2057" t="s">
        <v>11403</v>
      </c>
      <c r="M2057" t="s">
        <v>11688</v>
      </c>
      <c r="N2057" t="s">
        <v>11689</v>
      </c>
      <c r="O2057" t="s">
        <v>11690</v>
      </c>
      <c r="P2057" t="s">
        <v>11691</v>
      </c>
      <c r="Q2057" t="s">
        <v>11692</v>
      </c>
    </row>
    <row r="2058" spans="1:17" x14ac:dyDescent="0.25">
      <c r="A2058" t="s">
        <v>11693</v>
      </c>
      <c r="B2058" t="s">
        <v>11694</v>
      </c>
      <c r="C2058" t="s">
        <v>1750</v>
      </c>
      <c r="D2058" t="s">
        <v>1751</v>
      </c>
      <c r="E2058" t="s">
        <v>11496</v>
      </c>
      <c r="F2058" t="s">
        <v>11497</v>
      </c>
      <c r="G2058" t="s">
        <v>23</v>
      </c>
      <c r="H2058" t="s">
        <v>680</v>
      </c>
      <c r="I2058" t="s">
        <v>24</v>
      </c>
      <c r="J2058" t="s">
        <v>680</v>
      </c>
      <c r="K2058" t="s">
        <v>24</v>
      </c>
      <c r="L2058" t="s">
        <v>11498</v>
      </c>
      <c r="M2058" t="s">
        <v>6096</v>
      </c>
      <c r="N2058" t="s">
        <v>11695</v>
      </c>
      <c r="O2058" t="s">
        <v>11696</v>
      </c>
      <c r="P2058" t="s">
        <v>11697</v>
      </c>
      <c r="Q2058" t="s">
        <v>11698</v>
      </c>
    </row>
    <row r="2059" spans="1:17" x14ac:dyDescent="0.25">
      <c r="A2059" t="s">
        <v>11699</v>
      </c>
      <c r="B2059" t="s">
        <v>6951</v>
      </c>
      <c r="C2059" t="s">
        <v>24</v>
      </c>
      <c r="D2059" t="s">
        <v>9299</v>
      </c>
      <c r="E2059" t="s">
        <v>6855</v>
      </c>
      <c r="F2059" t="s">
        <v>11700</v>
      </c>
      <c r="G2059" t="s">
        <v>23</v>
      </c>
      <c r="H2059" t="s">
        <v>680</v>
      </c>
      <c r="I2059" t="s">
        <v>24</v>
      </c>
      <c r="J2059" t="s">
        <v>680</v>
      </c>
      <c r="K2059" t="s">
        <v>24</v>
      </c>
      <c r="L2059" t="s">
        <v>11701</v>
      </c>
      <c r="M2059" t="s">
        <v>7278</v>
      </c>
      <c r="N2059" t="s">
        <v>11702</v>
      </c>
      <c r="O2059" t="s">
        <v>11703</v>
      </c>
      <c r="P2059" t="s">
        <v>11704</v>
      </c>
      <c r="Q2059" t="s">
        <v>11705</v>
      </c>
    </row>
    <row r="2060" spans="1:17" x14ac:dyDescent="0.25">
      <c r="A2060" t="s">
        <v>11706</v>
      </c>
      <c r="B2060" t="s">
        <v>11707</v>
      </c>
      <c r="C2060" t="s">
        <v>6335</v>
      </c>
      <c r="D2060" t="s">
        <v>20</v>
      </c>
      <c r="E2060" t="s">
        <v>5985</v>
      </c>
      <c r="F2060" t="s">
        <v>5986</v>
      </c>
      <c r="G2060" t="s">
        <v>23</v>
      </c>
      <c r="H2060" t="s">
        <v>23</v>
      </c>
      <c r="I2060" t="s">
        <v>24</v>
      </c>
      <c r="J2060" t="s">
        <v>680</v>
      </c>
      <c r="K2060" t="s">
        <v>24</v>
      </c>
      <c r="L2060" t="s">
        <v>9580</v>
      </c>
      <c r="M2060" t="s">
        <v>4755</v>
      </c>
      <c r="N2060" t="s">
        <v>11708</v>
      </c>
      <c r="O2060" t="s">
        <v>11709</v>
      </c>
      <c r="P2060" t="s">
        <v>11710</v>
      </c>
      <c r="Q2060" t="s">
        <v>9800</v>
      </c>
    </row>
    <row r="2061" spans="1:17" x14ac:dyDescent="0.25">
      <c r="A2061" t="s">
        <v>11711</v>
      </c>
      <c r="B2061" t="s">
        <v>11712</v>
      </c>
      <c r="C2061" t="s">
        <v>4884</v>
      </c>
      <c r="D2061" t="s">
        <v>4885</v>
      </c>
      <c r="E2061" t="s">
        <v>5985</v>
      </c>
      <c r="F2061" t="s">
        <v>5986</v>
      </c>
      <c r="G2061" t="s">
        <v>23</v>
      </c>
      <c r="H2061" t="s">
        <v>680</v>
      </c>
      <c r="I2061" t="s">
        <v>24</v>
      </c>
      <c r="J2061" t="s">
        <v>680</v>
      </c>
      <c r="K2061" t="s">
        <v>24</v>
      </c>
      <c r="L2061" t="s">
        <v>11713</v>
      </c>
      <c r="M2061" t="s">
        <v>4755</v>
      </c>
      <c r="N2061" t="s">
        <v>11714</v>
      </c>
      <c r="O2061" t="s">
        <v>11715</v>
      </c>
      <c r="P2061" t="s">
        <v>11716</v>
      </c>
      <c r="Q2061" t="s">
        <v>11717</v>
      </c>
    </row>
    <row r="2062" spans="1:17" x14ac:dyDescent="0.25">
      <c r="A2062" t="s">
        <v>11718</v>
      </c>
      <c r="B2062" t="s">
        <v>11719</v>
      </c>
      <c r="C2062" t="s">
        <v>6335</v>
      </c>
      <c r="D2062" t="s">
        <v>20</v>
      </c>
      <c r="E2062" t="s">
        <v>5985</v>
      </c>
      <c r="F2062" t="s">
        <v>5986</v>
      </c>
      <c r="G2062" t="s">
        <v>23</v>
      </c>
      <c r="H2062" t="s">
        <v>23</v>
      </c>
      <c r="I2062" t="s">
        <v>24</v>
      </c>
      <c r="J2062" t="s">
        <v>680</v>
      </c>
      <c r="K2062" t="s">
        <v>24</v>
      </c>
      <c r="L2062" t="s">
        <v>11720</v>
      </c>
      <c r="M2062" t="s">
        <v>4755</v>
      </c>
      <c r="N2062" t="s">
        <v>11721</v>
      </c>
      <c r="O2062" t="s">
        <v>11722</v>
      </c>
      <c r="P2062" t="s">
        <v>11723</v>
      </c>
      <c r="Q2062" t="s">
        <v>11724</v>
      </c>
    </row>
    <row r="2063" spans="1:17" x14ac:dyDescent="0.25">
      <c r="A2063" t="s">
        <v>11725</v>
      </c>
      <c r="B2063" t="s">
        <v>11726</v>
      </c>
      <c r="C2063" t="s">
        <v>949</v>
      </c>
      <c r="D2063" t="s">
        <v>764</v>
      </c>
      <c r="E2063" t="s">
        <v>2231</v>
      </c>
      <c r="F2063" t="s">
        <v>11727</v>
      </c>
      <c r="G2063" t="s">
        <v>23</v>
      </c>
      <c r="H2063" t="s">
        <v>680</v>
      </c>
      <c r="I2063" t="s">
        <v>24</v>
      </c>
      <c r="J2063" t="s">
        <v>680</v>
      </c>
      <c r="K2063" t="s">
        <v>24</v>
      </c>
      <c r="L2063" t="s">
        <v>11728</v>
      </c>
      <c r="M2063" t="s">
        <v>11729</v>
      </c>
      <c r="N2063" t="s">
        <v>11730</v>
      </c>
      <c r="O2063" t="s">
        <v>11731</v>
      </c>
      <c r="P2063" t="s">
        <v>11732</v>
      </c>
      <c r="Q2063" t="s">
        <v>11733</v>
      </c>
    </row>
    <row r="2064" spans="1:17" x14ac:dyDescent="0.25">
      <c r="A2064" t="s">
        <v>11734</v>
      </c>
      <c r="B2064" t="s">
        <v>11735</v>
      </c>
      <c r="C2064" t="s">
        <v>6335</v>
      </c>
      <c r="D2064" t="s">
        <v>20</v>
      </c>
      <c r="E2064" t="s">
        <v>5985</v>
      </c>
      <c r="F2064" t="s">
        <v>5986</v>
      </c>
      <c r="G2064" t="s">
        <v>23</v>
      </c>
      <c r="H2064" t="s">
        <v>23</v>
      </c>
      <c r="I2064" t="s">
        <v>24</v>
      </c>
      <c r="J2064" t="s">
        <v>680</v>
      </c>
      <c r="K2064" t="s">
        <v>24</v>
      </c>
      <c r="L2064" t="s">
        <v>6606</v>
      </c>
      <c r="M2064" t="s">
        <v>4755</v>
      </c>
      <c r="N2064" t="s">
        <v>11736</v>
      </c>
      <c r="O2064" t="s">
        <v>11737</v>
      </c>
      <c r="P2064" t="s">
        <v>11738</v>
      </c>
      <c r="Q2064" t="s">
        <v>11739</v>
      </c>
    </row>
    <row r="2065" spans="1:17" x14ac:dyDescent="0.25">
      <c r="A2065" t="s">
        <v>11740</v>
      </c>
      <c r="B2065" t="s">
        <v>11741</v>
      </c>
      <c r="C2065" t="s">
        <v>6335</v>
      </c>
      <c r="D2065" t="s">
        <v>20</v>
      </c>
      <c r="E2065" t="s">
        <v>5985</v>
      </c>
      <c r="F2065" t="s">
        <v>5986</v>
      </c>
      <c r="G2065" t="s">
        <v>23</v>
      </c>
      <c r="H2065" t="s">
        <v>23</v>
      </c>
      <c r="I2065" t="s">
        <v>24</v>
      </c>
      <c r="J2065" t="s">
        <v>680</v>
      </c>
      <c r="K2065" t="s">
        <v>11742</v>
      </c>
      <c r="L2065" t="s">
        <v>9179</v>
      </c>
      <c r="M2065" t="s">
        <v>4755</v>
      </c>
      <c r="N2065" t="s">
        <v>11743</v>
      </c>
      <c r="O2065" t="s">
        <v>11744</v>
      </c>
      <c r="P2065" t="s">
        <v>11745</v>
      </c>
      <c r="Q2065" t="s">
        <v>11746</v>
      </c>
    </row>
    <row r="2066" spans="1:17" x14ac:dyDescent="0.25">
      <c r="A2066" t="s">
        <v>11747</v>
      </c>
      <c r="B2066" t="s">
        <v>11748</v>
      </c>
      <c r="C2066" t="s">
        <v>6335</v>
      </c>
      <c r="D2066" t="s">
        <v>20</v>
      </c>
      <c r="E2066" t="s">
        <v>5985</v>
      </c>
      <c r="F2066" t="s">
        <v>5986</v>
      </c>
      <c r="G2066" t="s">
        <v>23</v>
      </c>
      <c r="H2066" t="s">
        <v>23</v>
      </c>
      <c r="I2066" t="s">
        <v>24</v>
      </c>
      <c r="J2066" t="s">
        <v>680</v>
      </c>
      <c r="K2066" t="s">
        <v>24</v>
      </c>
      <c r="L2066" t="s">
        <v>9179</v>
      </c>
      <c r="M2066" t="s">
        <v>5160</v>
      </c>
      <c r="N2066" t="s">
        <v>11749</v>
      </c>
      <c r="O2066" t="s">
        <v>11750</v>
      </c>
      <c r="P2066" t="s">
        <v>11751</v>
      </c>
      <c r="Q2066" t="s">
        <v>11752</v>
      </c>
    </row>
    <row r="2067" spans="1:17" x14ac:dyDescent="0.25">
      <c r="A2067" t="s">
        <v>11753</v>
      </c>
      <c r="B2067" t="s">
        <v>11754</v>
      </c>
      <c r="C2067" t="s">
        <v>4884</v>
      </c>
      <c r="D2067" t="s">
        <v>4885</v>
      </c>
      <c r="E2067" t="s">
        <v>5985</v>
      </c>
      <c r="F2067" t="s">
        <v>5986</v>
      </c>
      <c r="G2067" t="s">
        <v>23</v>
      </c>
      <c r="H2067" t="s">
        <v>680</v>
      </c>
      <c r="I2067" t="s">
        <v>24</v>
      </c>
      <c r="J2067" t="s">
        <v>680</v>
      </c>
      <c r="K2067" t="s">
        <v>24</v>
      </c>
      <c r="L2067" t="s">
        <v>11755</v>
      </c>
      <c r="M2067" t="s">
        <v>4755</v>
      </c>
      <c r="N2067" t="s">
        <v>11756</v>
      </c>
      <c r="O2067" t="s">
        <v>11757</v>
      </c>
      <c r="P2067" t="s">
        <v>11758</v>
      </c>
      <c r="Q2067" t="s">
        <v>11759</v>
      </c>
    </row>
    <row r="2068" spans="1:17" x14ac:dyDescent="0.25">
      <c r="A2068" t="s">
        <v>11760</v>
      </c>
      <c r="B2068" t="s">
        <v>11761</v>
      </c>
      <c r="C2068" t="s">
        <v>6335</v>
      </c>
      <c r="D2068" t="s">
        <v>20</v>
      </c>
      <c r="E2068" t="s">
        <v>5985</v>
      </c>
      <c r="F2068" t="s">
        <v>5986</v>
      </c>
      <c r="G2068" t="s">
        <v>23</v>
      </c>
      <c r="H2068" t="s">
        <v>23</v>
      </c>
      <c r="I2068" t="s">
        <v>24</v>
      </c>
      <c r="J2068" t="s">
        <v>680</v>
      </c>
      <c r="K2068" t="s">
        <v>24</v>
      </c>
      <c r="L2068" t="s">
        <v>11762</v>
      </c>
      <c r="M2068" t="s">
        <v>4755</v>
      </c>
      <c r="N2068" t="s">
        <v>11763</v>
      </c>
      <c r="O2068" t="s">
        <v>11764</v>
      </c>
      <c r="P2068" t="s">
        <v>11765</v>
      </c>
      <c r="Q2068" t="s">
        <v>11766</v>
      </c>
    </row>
    <row r="2069" spans="1:17" x14ac:dyDescent="0.25">
      <c r="A2069" t="s">
        <v>11767</v>
      </c>
      <c r="B2069" t="s">
        <v>11768</v>
      </c>
      <c r="C2069" t="s">
        <v>6335</v>
      </c>
      <c r="D2069" t="s">
        <v>20</v>
      </c>
      <c r="E2069" t="s">
        <v>5985</v>
      </c>
      <c r="F2069" t="s">
        <v>5986</v>
      </c>
      <c r="G2069" t="s">
        <v>23</v>
      </c>
      <c r="H2069" t="s">
        <v>23</v>
      </c>
      <c r="I2069" t="s">
        <v>23</v>
      </c>
      <c r="J2069" t="s">
        <v>23</v>
      </c>
      <c r="K2069" t="s">
        <v>11769</v>
      </c>
      <c r="L2069" t="s">
        <v>11770</v>
      </c>
      <c r="M2069" t="s">
        <v>4755</v>
      </c>
      <c r="N2069" t="s">
        <v>11771</v>
      </c>
      <c r="O2069" t="s">
        <v>11772</v>
      </c>
      <c r="P2069" t="s">
        <v>11773</v>
      </c>
      <c r="Q2069" t="s">
        <v>11766</v>
      </c>
    </row>
    <row r="2070" spans="1:17" x14ac:dyDescent="0.25">
      <c r="A2070" t="s">
        <v>11774</v>
      </c>
      <c r="B2070" t="s">
        <v>11775</v>
      </c>
      <c r="C2070" t="s">
        <v>6335</v>
      </c>
      <c r="D2070" t="s">
        <v>20</v>
      </c>
      <c r="E2070" t="s">
        <v>5985</v>
      </c>
      <c r="F2070" t="s">
        <v>5986</v>
      </c>
      <c r="G2070" t="s">
        <v>23</v>
      </c>
      <c r="H2070" t="s">
        <v>23</v>
      </c>
      <c r="I2070" t="s">
        <v>23</v>
      </c>
      <c r="J2070" t="s">
        <v>23</v>
      </c>
      <c r="K2070" t="s">
        <v>24</v>
      </c>
      <c r="L2070" t="s">
        <v>11776</v>
      </c>
      <c r="M2070" t="s">
        <v>4755</v>
      </c>
      <c r="N2070" t="s">
        <v>11777</v>
      </c>
      <c r="O2070" t="s">
        <v>11778</v>
      </c>
      <c r="P2070" t="s">
        <v>11779</v>
      </c>
      <c r="Q2070" t="s">
        <v>11766</v>
      </c>
    </row>
    <row r="2071" spans="1:17" x14ac:dyDescent="0.25">
      <c r="A2071" t="s">
        <v>11780</v>
      </c>
      <c r="B2071" t="s">
        <v>11781</v>
      </c>
      <c r="C2071" t="s">
        <v>6335</v>
      </c>
      <c r="D2071" t="s">
        <v>20</v>
      </c>
      <c r="E2071" t="s">
        <v>5985</v>
      </c>
      <c r="F2071" t="s">
        <v>5986</v>
      </c>
      <c r="G2071" t="s">
        <v>23</v>
      </c>
      <c r="H2071" t="s">
        <v>23</v>
      </c>
      <c r="I2071" t="s">
        <v>24</v>
      </c>
      <c r="J2071" t="s">
        <v>680</v>
      </c>
      <c r="K2071" t="s">
        <v>24</v>
      </c>
      <c r="L2071" t="s">
        <v>11782</v>
      </c>
      <c r="M2071" t="s">
        <v>4755</v>
      </c>
      <c r="N2071" t="s">
        <v>11783</v>
      </c>
      <c r="O2071" t="s">
        <v>11784</v>
      </c>
      <c r="P2071" t="s">
        <v>11785</v>
      </c>
      <c r="Q2071" t="s">
        <v>11746</v>
      </c>
    </row>
    <row r="2072" spans="1:17" x14ac:dyDescent="0.25">
      <c r="A2072" t="s">
        <v>11786</v>
      </c>
      <c r="B2072" t="s">
        <v>11787</v>
      </c>
      <c r="C2072" t="s">
        <v>3201</v>
      </c>
      <c r="D2072" t="s">
        <v>20</v>
      </c>
      <c r="E2072" t="s">
        <v>11788</v>
      </c>
      <c r="F2072" t="s">
        <v>3203</v>
      </c>
      <c r="G2072" t="s">
        <v>23</v>
      </c>
      <c r="H2072" t="s">
        <v>23</v>
      </c>
      <c r="I2072" t="s">
        <v>24</v>
      </c>
      <c r="J2072" t="s">
        <v>23</v>
      </c>
      <c r="K2072" t="s">
        <v>24</v>
      </c>
      <c r="L2072" t="s">
        <v>11789</v>
      </c>
      <c r="M2072" t="s">
        <v>24</v>
      </c>
      <c r="N2072" t="s">
        <v>11790</v>
      </c>
      <c r="O2072" t="s">
        <v>11791</v>
      </c>
      <c r="P2072" t="s">
        <v>24</v>
      </c>
      <c r="Q2072" t="s">
        <v>24</v>
      </c>
    </row>
    <row r="2073" spans="1:17" x14ac:dyDescent="0.25">
      <c r="A2073" t="s">
        <v>11792</v>
      </c>
      <c r="B2073" t="s">
        <v>11793</v>
      </c>
      <c r="C2073" t="s">
        <v>3201</v>
      </c>
      <c r="D2073" t="s">
        <v>20</v>
      </c>
      <c r="E2073" t="s">
        <v>11788</v>
      </c>
      <c r="F2073" t="s">
        <v>3203</v>
      </c>
      <c r="G2073" t="s">
        <v>23</v>
      </c>
      <c r="H2073" t="s">
        <v>23</v>
      </c>
      <c r="I2073" t="s">
        <v>24</v>
      </c>
      <c r="J2073" t="s">
        <v>23</v>
      </c>
      <c r="K2073" t="s">
        <v>24</v>
      </c>
      <c r="L2073" t="s">
        <v>11789</v>
      </c>
      <c r="M2073" t="s">
        <v>24</v>
      </c>
      <c r="N2073" t="s">
        <v>11794</v>
      </c>
      <c r="O2073" t="s">
        <v>11795</v>
      </c>
      <c r="P2073" t="s">
        <v>24</v>
      </c>
      <c r="Q2073" t="s">
        <v>24</v>
      </c>
    </row>
    <row r="2074" spans="1:17" x14ac:dyDescent="0.25">
      <c r="A2074" t="s">
        <v>11796</v>
      </c>
      <c r="B2074" t="s">
        <v>11797</v>
      </c>
      <c r="C2074" t="s">
        <v>3201</v>
      </c>
      <c r="D2074" t="s">
        <v>20</v>
      </c>
      <c r="E2074" t="s">
        <v>11788</v>
      </c>
      <c r="F2074" t="s">
        <v>3203</v>
      </c>
      <c r="G2074" t="s">
        <v>23</v>
      </c>
      <c r="H2074" t="s">
        <v>23</v>
      </c>
      <c r="I2074" t="s">
        <v>24</v>
      </c>
      <c r="J2074" t="s">
        <v>23</v>
      </c>
      <c r="K2074" t="s">
        <v>24</v>
      </c>
      <c r="L2074" t="s">
        <v>11798</v>
      </c>
      <c r="M2074" t="s">
        <v>24</v>
      </c>
      <c r="N2074" t="s">
        <v>11799</v>
      </c>
      <c r="O2074" t="s">
        <v>11800</v>
      </c>
      <c r="P2074" t="s">
        <v>24</v>
      </c>
      <c r="Q2074" t="s">
        <v>24</v>
      </c>
    </row>
    <row r="2075" spans="1:17" x14ac:dyDescent="0.25">
      <c r="A2075" t="s">
        <v>11801</v>
      </c>
      <c r="B2075" t="s">
        <v>11802</v>
      </c>
      <c r="C2075" t="s">
        <v>3201</v>
      </c>
      <c r="D2075" t="s">
        <v>20</v>
      </c>
      <c r="E2075" t="s">
        <v>11788</v>
      </c>
      <c r="F2075" t="s">
        <v>3203</v>
      </c>
      <c r="G2075" t="s">
        <v>23</v>
      </c>
      <c r="H2075" t="s">
        <v>23</v>
      </c>
      <c r="I2075" t="s">
        <v>24</v>
      </c>
      <c r="J2075" t="s">
        <v>23</v>
      </c>
      <c r="K2075" t="s">
        <v>24</v>
      </c>
      <c r="L2075" t="s">
        <v>11798</v>
      </c>
      <c r="M2075" t="s">
        <v>24</v>
      </c>
      <c r="N2075" t="s">
        <v>11803</v>
      </c>
      <c r="O2075" t="s">
        <v>11804</v>
      </c>
      <c r="P2075" t="s">
        <v>24</v>
      </c>
      <c r="Q2075" t="s">
        <v>24</v>
      </c>
    </row>
    <row r="2076" spans="1:17" x14ac:dyDescent="0.25">
      <c r="A2076" t="s">
        <v>11805</v>
      </c>
      <c r="B2076" t="s">
        <v>11806</v>
      </c>
      <c r="C2076" t="s">
        <v>3201</v>
      </c>
      <c r="D2076" t="s">
        <v>20</v>
      </c>
      <c r="E2076" t="s">
        <v>11788</v>
      </c>
      <c r="F2076" t="s">
        <v>3203</v>
      </c>
      <c r="G2076" t="s">
        <v>23</v>
      </c>
      <c r="H2076" t="s">
        <v>23</v>
      </c>
      <c r="I2076" t="s">
        <v>24</v>
      </c>
      <c r="J2076" t="s">
        <v>23</v>
      </c>
      <c r="K2076" t="s">
        <v>24</v>
      </c>
      <c r="L2076" t="s">
        <v>11807</v>
      </c>
      <c r="M2076" t="s">
        <v>24</v>
      </c>
      <c r="N2076" t="s">
        <v>11808</v>
      </c>
      <c r="O2076" t="s">
        <v>11809</v>
      </c>
      <c r="P2076" t="s">
        <v>24</v>
      </c>
      <c r="Q2076" t="s">
        <v>24</v>
      </c>
    </row>
    <row r="2077" spans="1:17" x14ac:dyDescent="0.25">
      <c r="A2077" t="s">
        <v>11810</v>
      </c>
      <c r="B2077" t="s">
        <v>11811</v>
      </c>
      <c r="C2077" t="s">
        <v>3201</v>
      </c>
      <c r="D2077" t="s">
        <v>20</v>
      </c>
      <c r="E2077" t="s">
        <v>11788</v>
      </c>
      <c r="F2077" t="s">
        <v>3203</v>
      </c>
      <c r="G2077" t="s">
        <v>23</v>
      </c>
      <c r="H2077" t="s">
        <v>23</v>
      </c>
      <c r="I2077" t="s">
        <v>24</v>
      </c>
      <c r="J2077" t="s">
        <v>23</v>
      </c>
      <c r="K2077" t="s">
        <v>24</v>
      </c>
      <c r="L2077" t="s">
        <v>11807</v>
      </c>
      <c r="M2077" t="s">
        <v>24</v>
      </c>
      <c r="N2077" t="s">
        <v>11812</v>
      </c>
      <c r="O2077" t="s">
        <v>11813</v>
      </c>
      <c r="P2077" t="s">
        <v>24</v>
      </c>
      <c r="Q2077" t="s">
        <v>24</v>
      </c>
    </row>
    <row r="2078" spans="1:17" x14ac:dyDescent="0.25">
      <c r="A2078" t="s">
        <v>11814</v>
      </c>
      <c r="B2078" t="s">
        <v>11815</v>
      </c>
      <c r="C2078" t="s">
        <v>3201</v>
      </c>
      <c r="D2078" t="s">
        <v>20</v>
      </c>
      <c r="E2078" t="s">
        <v>3253</v>
      </c>
      <c r="F2078" t="s">
        <v>3203</v>
      </c>
      <c r="G2078" t="s">
        <v>23</v>
      </c>
      <c r="H2078" t="s">
        <v>23</v>
      </c>
      <c r="I2078" t="s">
        <v>24</v>
      </c>
      <c r="J2078" t="s">
        <v>23</v>
      </c>
      <c r="K2078" t="s">
        <v>24</v>
      </c>
      <c r="L2078" t="s">
        <v>3619</v>
      </c>
      <c r="M2078" t="s">
        <v>24</v>
      </c>
      <c r="N2078" t="s">
        <v>11816</v>
      </c>
      <c r="O2078" t="s">
        <v>11817</v>
      </c>
      <c r="P2078" t="s">
        <v>24</v>
      </c>
      <c r="Q2078" t="s">
        <v>24</v>
      </c>
    </row>
    <row r="2079" spans="1:17" x14ac:dyDescent="0.25">
      <c r="A2079" t="s">
        <v>11818</v>
      </c>
      <c r="B2079" t="s">
        <v>11819</v>
      </c>
      <c r="C2079" t="s">
        <v>6335</v>
      </c>
      <c r="D2079" t="s">
        <v>20</v>
      </c>
      <c r="E2079" t="s">
        <v>5985</v>
      </c>
      <c r="F2079" t="s">
        <v>5986</v>
      </c>
      <c r="G2079" t="s">
        <v>23</v>
      </c>
      <c r="H2079" t="s">
        <v>23</v>
      </c>
      <c r="I2079" t="s">
        <v>24</v>
      </c>
      <c r="J2079" t="s">
        <v>680</v>
      </c>
      <c r="K2079" t="s">
        <v>11820</v>
      </c>
      <c r="L2079" t="s">
        <v>11821</v>
      </c>
      <c r="M2079" t="s">
        <v>6000</v>
      </c>
      <c r="N2079" t="s">
        <v>11822</v>
      </c>
      <c r="O2079" t="s">
        <v>11823</v>
      </c>
      <c r="P2079" t="s">
        <v>11824</v>
      </c>
      <c r="Q2079" t="s">
        <v>11825</v>
      </c>
    </row>
    <row r="2080" spans="1:17" x14ac:dyDescent="0.25">
      <c r="A2080" t="s">
        <v>11826</v>
      </c>
      <c r="B2080" t="s">
        <v>11827</v>
      </c>
      <c r="C2080" t="s">
        <v>6335</v>
      </c>
      <c r="D2080" t="s">
        <v>20</v>
      </c>
      <c r="E2080" t="s">
        <v>5985</v>
      </c>
      <c r="F2080" t="s">
        <v>5986</v>
      </c>
      <c r="G2080" t="s">
        <v>23</v>
      </c>
      <c r="H2080" t="s">
        <v>23</v>
      </c>
      <c r="I2080" t="s">
        <v>24</v>
      </c>
      <c r="J2080" t="s">
        <v>680</v>
      </c>
      <c r="K2080" t="s">
        <v>24</v>
      </c>
      <c r="L2080" t="s">
        <v>11828</v>
      </c>
      <c r="M2080" t="s">
        <v>6000</v>
      </c>
      <c r="N2080" t="s">
        <v>11829</v>
      </c>
      <c r="O2080" t="s">
        <v>11830</v>
      </c>
      <c r="P2080" t="s">
        <v>11831</v>
      </c>
      <c r="Q2080" t="s">
        <v>11832</v>
      </c>
    </row>
    <row r="2081" spans="1:17" x14ac:dyDescent="0.25">
      <c r="A2081" t="s">
        <v>11833</v>
      </c>
      <c r="B2081" t="s">
        <v>11834</v>
      </c>
      <c r="C2081" t="s">
        <v>6335</v>
      </c>
      <c r="D2081" t="s">
        <v>20</v>
      </c>
      <c r="E2081" t="s">
        <v>5985</v>
      </c>
      <c r="F2081" t="s">
        <v>5986</v>
      </c>
      <c r="G2081" t="s">
        <v>23</v>
      </c>
      <c r="H2081" t="s">
        <v>23</v>
      </c>
      <c r="I2081" t="s">
        <v>24</v>
      </c>
      <c r="J2081" t="s">
        <v>680</v>
      </c>
      <c r="K2081" t="s">
        <v>24</v>
      </c>
      <c r="L2081" t="s">
        <v>11835</v>
      </c>
      <c r="M2081" t="s">
        <v>6000</v>
      </c>
      <c r="N2081" t="s">
        <v>11836</v>
      </c>
      <c r="O2081" t="s">
        <v>11837</v>
      </c>
      <c r="P2081" t="s">
        <v>11838</v>
      </c>
      <c r="Q2081" t="s">
        <v>11839</v>
      </c>
    </row>
    <row r="2082" spans="1:17" x14ac:dyDescent="0.25">
      <c r="A2082" t="s">
        <v>11840</v>
      </c>
      <c r="B2082" t="s">
        <v>11841</v>
      </c>
      <c r="C2082" t="s">
        <v>6335</v>
      </c>
      <c r="D2082" t="s">
        <v>20</v>
      </c>
      <c r="E2082" t="s">
        <v>5985</v>
      </c>
      <c r="F2082" t="s">
        <v>5986</v>
      </c>
      <c r="G2082" t="s">
        <v>23</v>
      </c>
      <c r="H2082" t="s">
        <v>23</v>
      </c>
      <c r="I2082" t="s">
        <v>24</v>
      </c>
      <c r="J2082" t="s">
        <v>680</v>
      </c>
      <c r="K2082" t="s">
        <v>24</v>
      </c>
      <c r="L2082" t="s">
        <v>11842</v>
      </c>
      <c r="M2082" t="s">
        <v>4755</v>
      </c>
      <c r="N2082" t="s">
        <v>11843</v>
      </c>
      <c r="O2082" t="s">
        <v>11844</v>
      </c>
      <c r="P2082" t="s">
        <v>11845</v>
      </c>
      <c r="Q2082" t="s">
        <v>9800</v>
      </c>
    </row>
    <row r="2083" spans="1:17" x14ac:dyDescent="0.25">
      <c r="A2083" t="s">
        <v>11846</v>
      </c>
      <c r="B2083" t="s">
        <v>11847</v>
      </c>
      <c r="C2083" t="s">
        <v>6335</v>
      </c>
      <c r="D2083" t="s">
        <v>20</v>
      </c>
      <c r="E2083" t="s">
        <v>5985</v>
      </c>
      <c r="F2083" t="s">
        <v>5986</v>
      </c>
      <c r="G2083" t="s">
        <v>23</v>
      </c>
      <c r="H2083" t="s">
        <v>23</v>
      </c>
      <c r="I2083" t="s">
        <v>24</v>
      </c>
      <c r="J2083" t="s">
        <v>680</v>
      </c>
      <c r="K2083" t="s">
        <v>11848</v>
      </c>
      <c r="L2083" t="s">
        <v>11849</v>
      </c>
      <c r="M2083" t="s">
        <v>4755</v>
      </c>
      <c r="N2083" t="s">
        <v>11850</v>
      </c>
      <c r="O2083" t="s">
        <v>11851</v>
      </c>
      <c r="P2083" t="s">
        <v>11852</v>
      </c>
      <c r="Q2083" t="s">
        <v>9800</v>
      </c>
    </row>
    <row r="2084" spans="1:17" x14ac:dyDescent="0.25">
      <c r="A2084" t="s">
        <v>11853</v>
      </c>
      <c r="B2084" t="s">
        <v>11854</v>
      </c>
      <c r="C2084" t="s">
        <v>5983</v>
      </c>
      <c r="D2084" t="s">
        <v>5984</v>
      </c>
      <c r="E2084" t="s">
        <v>5985</v>
      </c>
      <c r="F2084" t="s">
        <v>5986</v>
      </c>
      <c r="G2084" t="s">
        <v>23</v>
      </c>
      <c r="H2084" t="s">
        <v>680</v>
      </c>
      <c r="I2084" t="s">
        <v>24</v>
      </c>
      <c r="J2084" t="s">
        <v>680</v>
      </c>
      <c r="K2084" t="s">
        <v>11769</v>
      </c>
      <c r="L2084" t="s">
        <v>11855</v>
      </c>
      <c r="M2084" t="s">
        <v>4755</v>
      </c>
      <c r="N2084" t="s">
        <v>11856</v>
      </c>
      <c r="O2084" t="s">
        <v>11857</v>
      </c>
      <c r="P2084" t="s">
        <v>11858</v>
      </c>
      <c r="Q2084" t="s">
        <v>6495</v>
      </c>
    </row>
    <row r="2085" spans="1:17" x14ac:dyDescent="0.25">
      <c r="A2085" t="s">
        <v>11859</v>
      </c>
      <c r="B2085" t="s">
        <v>11860</v>
      </c>
      <c r="C2085" t="s">
        <v>5983</v>
      </c>
      <c r="D2085" t="s">
        <v>5984</v>
      </c>
      <c r="E2085" t="s">
        <v>5985</v>
      </c>
      <c r="F2085" t="s">
        <v>5986</v>
      </c>
      <c r="G2085" t="s">
        <v>23</v>
      </c>
      <c r="H2085" t="s">
        <v>680</v>
      </c>
      <c r="I2085" t="s">
        <v>24</v>
      </c>
      <c r="J2085" t="s">
        <v>680</v>
      </c>
      <c r="K2085" t="s">
        <v>24</v>
      </c>
      <c r="L2085" t="s">
        <v>11861</v>
      </c>
      <c r="M2085" t="s">
        <v>4755</v>
      </c>
      <c r="N2085" t="s">
        <v>11862</v>
      </c>
      <c r="O2085" t="s">
        <v>11863</v>
      </c>
      <c r="P2085" t="s">
        <v>11864</v>
      </c>
      <c r="Q2085" t="s">
        <v>6495</v>
      </c>
    </row>
    <row r="2086" spans="1:17" x14ac:dyDescent="0.25">
      <c r="A2086" t="s">
        <v>11865</v>
      </c>
      <c r="B2086" t="s">
        <v>11866</v>
      </c>
      <c r="C2086" t="s">
        <v>5983</v>
      </c>
      <c r="D2086" t="s">
        <v>5984</v>
      </c>
      <c r="E2086" t="s">
        <v>5985</v>
      </c>
      <c r="F2086" t="s">
        <v>5986</v>
      </c>
      <c r="G2086" t="s">
        <v>23</v>
      </c>
      <c r="H2086" t="s">
        <v>680</v>
      </c>
      <c r="I2086" t="s">
        <v>24</v>
      </c>
      <c r="J2086" t="s">
        <v>680</v>
      </c>
      <c r="K2086" t="s">
        <v>11867</v>
      </c>
      <c r="L2086" t="s">
        <v>11868</v>
      </c>
      <c r="M2086" t="s">
        <v>4755</v>
      </c>
      <c r="N2086" t="s">
        <v>11869</v>
      </c>
      <c r="O2086" t="s">
        <v>11870</v>
      </c>
      <c r="P2086" t="s">
        <v>11871</v>
      </c>
      <c r="Q2086" t="s">
        <v>6495</v>
      </c>
    </row>
    <row r="2087" spans="1:17" x14ac:dyDescent="0.25">
      <c r="A2087" t="s">
        <v>11872</v>
      </c>
      <c r="B2087" t="s">
        <v>11873</v>
      </c>
      <c r="C2087" t="s">
        <v>4884</v>
      </c>
      <c r="D2087" t="s">
        <v>4885</v>
      </c>
      <c r="E2087" t="s">
        <v>5985</v>
      </c>
      <c r="F2087" t="s">
        <v>5986</v>
      </c>
      <c r="G2087" t="s">
        <v>23</v>
      </c>
      <c r="H2087" t="s">
        <v>680</v>
      </c>
      <c r="I2087" t="s">
        <v>24</v>
      </c>
      <c r="J2087" t="s">
        <v>680</v>
      </c>
      <c r="K2087" t="s">
        <v>11874</v>
      </c>
      <c r="L2087" t="s">
        <v>11842</v>
      </c>
      <c r="M2087" t="s">
        <v>4755</v>
      </c>
      <c r="N2087" t="s">
        <v>11875</v>
      </c>
      <c r="O2087" t="s">
        <v>11876</v>
      </c>
      <c r="P2087" t="s">
        <v>11877</v>
      </c>
      <c r="Q2087" t="s">
        <v>11878</v>
      </c>
    </row>
    <row r="2088" spans="1:17" x14ac:dyDescent="0.25">
      <c r="A2088" t="s">
        <v>11879</v>
      </c>
      <c r="B2088" t="s">
        <v>11880</v>
      </c>
      <c r="C2088" t="s">
        <v>29</v>
      </c>
      <c r="D2088" t="s">
        <v>20</v>
      </c>
      <c r="E2088" t="s">
        <v>30</v>
      </c>
      <c r="F2088" t="s">
        <v>189</v>
      </c>
      <c r="G2088" t="s">
        <v>23</v>
      </c>
      <c r="H2088" t="s">
        <v>23</v>
      </c>
      <c r="I2088" t="s">
        <v>24</v>
      </c>
      <c r="J2088" t="s">
        <v>23</v>
      </c>
      <c r="K2088" t="s">
        <v>24</v>
      </c>
      <c r="L2088" t="s">
        <v>3814</v>
      </c>
      <c r="M2088" t="s">
        <v>24</v>
      </c>
      <c r="N2088" t="s">
        <v>11881</v>
      </c>
      <c r="O2088" t="s">
        <v>11882</v>
      </c>
      <c r="P2088" t="s">
        <v>11883</v>
      </c>
      <c r="Q2088" t="s">
        <v>4659</v>
      </c>
    </row>
    <row r="2089" spans="1:17" x14ac:dyDescent="0.25">
      <c r="A2089" t="s">
        <v>11884</v>
      </c>
      <c r="B2089" t="s">
        <v>11885</v>
      </c>
      <c r="C2089" t="s">
        <v>5983</v>
      </c>
      <c r="D2089" t="s">
        <v>5984</v>
      </c>
      <c r="E2089" t="s">
        <v>5985</v>
      </c>
      <c r="F2089" t="s">
        <v>5986</v>
      </c>
      <c r="G2089" t="s">
        <v>23</v>
      </c>
      <c r="H2089" t="s">
        <v>680</v>
      </c>
      <c r="I2089" t="s">
        <v>24</v>
      </c>
      <c r="J2089" t="s">
        <v>680</v>
      </c>
      <c r="K2089" t="s">
        <v>24</v>
      </c>
      <c r="L2089" t="s">
        <v>11886</v>
      </c>
      <c r="M2089" t="s">
        <v>4755</v>
      </c>
      <c r="N2089" t="s">
        <v>11887</v>
      </c>
      <c r="O2089" t="s">
        <v>11888</v>
      </c>
      <c r="P2089" t="s">
        <v>11889</v>
      </c>
      <c r="Q2089" t="s">
        <v>6495</v>
      </c>
    </row>
    <row r="2090" spans="1:17" x14ac:dyDescent="0.25">
      <c r="A2090" t="s">
        <v>11890</v>
      </c>
      <c r="B2090" t="s">
        <v>11891</v>
      </c>
      <c r="C2090" t="s">
        <v>6335</v>
      </c>
      <c r="D2090" t="s">
        <v>20</v>
      </c>
      <c r="E2090" t="s">
        <v>5985</v>
      </c>
      <c r="F2090" t="s">
        <v>5986</v>
      </c>
      <c r="G2090" t="s">
        <v>23</v>
      </c>
      <c r="H2090" t="s">
        <v>23</v>
      </c>
      <c r="I2090" t="s">
        <v>24</v>
      </c>
      <c r="J2090" t="s">
        <v>680</v>
      </c>
      <c r="K2090" t="s">
        <v>24</v>
      </c>
      <c r="L2090" t="s">
        <v>9817</v>
      </c>
      <c r="M2090" t="s">
        <v>6000</v>
      </c>
      <c r="N2090" t="s">
        <v>11892</v>
      </c>
      <c r="O2090" t="s">
        <v>11893</v>
      </c>
      <c r="P2090" t="s">
        <v>11894</v>
      </c>
      <c r="Q2090" t="s">
        <v>11895</v>
      </c>
    </row>
    <row r="2091" spans="1:17" x14ac:dyDescent="0.25">
      <c r="A2091" t="s">
        <v>11896</v>
      </c>
      <c r="B2091" t="s">
        <v>11897</v>
      </c>
      <c r="C2091" t="s">
        <v>4884</v>
      </c>
      <c r="D2091" t="s">
        <v>4885</v>
      </c>
      <c r="E2091" t="s">
        <v>5985</v>
      </c>
      <c r="F2091" t="s">
        <v>5986</v>
      </c>
      <c r="G2091" t="s">
        <v>23</v>
      </c>
      <c r="H2091" t="s">
        <v>680</v>
      </c>
      <c r="I2091" t="s">
        <v>24</v>
      </c>
      <c r="J2091" t="s">
        <v>680</v>
      </c>
      <c r="K2091" t="s">
        <v>24</v>
      </c>
      <c r="L2091" t="s">
        <v>6132</v>
      </c>
      <c r="M2091" t="s">
        <v>4755</v>
      </c>
      <c r="N2091" t="s">
        <v>11898</v>
      </c>
      <c r="O2091" t="s">
        <v>11899</v>
      </c>
      <c r="P2091" t="s">
        <v>11900</v>
      </c>
      <c r="Q2091" t="s">
        <v>11901</v>
      </c>
    </row>
    <row r="2092" spans="1:17" x14ac:dyDescent="0.25">
      <c r="A2092" t="s">
        <v>11902</v>
      </c>
      <c r="B2092" t="s">
        <v>11903</v>
      </c>
      <c r="C2092" t="s">
        <v>4884</v>
      </c>
      <c r="D2092" t="s">
        <v>4885</v>
      </c>
      <c r="E2092" t="s">
        <v>5985</v>
      </c>
      <c r="F2092" t="s">
        <v>5986</v>
      </c>
      <c r="G2092" t="s">
        <v>23</v>
      </c>
      <c r="H2092" t="s">
        <v>680</v>
      </c>
      <c r="I2092" t="s">
        <v>24</v>
      </c>
      <c r="J2092" t="s">
        <v>680</v>
      </c>
      <c r="K2092" t="s">
        <v>11904</v>
      </c>
      <c r="L2092" t="s">
        <v>11905</v>
      </c>
      <c r="M2092" t="s">
        <v>4755</v>
      </c>
      <c r="N2092" t="s">
        <v>11906</v>
      </c>
      <c r="O2092" t="s">
        <v>11907</v>
      </c>
      <c r="P2092" t="s">
        <v>11908</v>
      </c>
      <c r="Q2092" t="s">
        <v>11909</v>
      </c>
    </row>
    <row r="2093" spans="1:17" x14ac:dyDescent="0.25">
      <c r="A2093" t="s">
        <v>11910</v>
      </c>
      <c r="B2093" t="s">
        <v>11911</v>
      </c>
      <c r="C2093" t="s">
        <v>6335</v>
      </c>
      <c r="D2093" t="s">
        <v>20</v>
      </c>
      <c r="E2093" t="s">
        <v>5985</v>
      </c>
      <c r="F2093" t="s">
        <v>5986</v>
      </c>
      <c r="G2093" t="s">
        <v>23</v>
      </c>
      <c r="H2093" t="s">
        <v>23</v>
      </c>
      <c r="I2093" t="s">
        <v>24</v>
      </c>
      <c r="J2093" t="s">
        <v>680</v>
      </c>
      <c r="K2093" t="s">
        <v>24</v>
      </c>
      <c r="L2093" t="s">
        <v>11912</v>
      </c>
      <c r="M2093" t="s">
        <v>5160</v>
      </c>
      <c r="N2093" t="s">
        <v>11913</v>
      </c>
      <c r="O2093" t="s">
        <v>11914</v>
      </c>
      <c r="P2093" t="s">
        <v>11915</v>
      </c>
      <c r="Q2093" t="s">
        <v>11916</v>
      </c>
    </row>
    <row r="2094" spans="1:17" x14ac:dyDescent="0.25">
      <c r="A2094" t="s">
        <v>11917</v>
      </c>
      <c r="B2094" t="s">
        <v>11918</v>
      </c>
      <c r="C2094" t="s">
        <v>4884</v>
      </c>
      <c r="D2094" t="s">
        <v>4885</v>
      </c>
      <c r="E2094" t="s">
        <v>5985</v>
      </c>
      <c r="F2094" t="s">
        <v>5986</v>
      </c>
      <c r="G2094" t="s">
        <v>23</v>
      </c>
      <c r="H2094" t="s">
        <v>680</v>
      </c>
      <c r="I2094" t="s">
        <v>24</v>
      </c>
      <c r="J2094" t="s">
        <v>680</v>
      </c>
      <c r="K2094" t="s">
        <v>24</v>
      </c>
      <c r="L2094" t="s">
        <v>11919</v>
      </c>
      <c r="M2094" t="s">
        <v>4755</v>
      </c>
      <c r="N2094" t="s">
        <v>11920</v>
      </c>
      <c r="O2094" t="s">
        <v>11921</v>
      </c>
      <c r="P2094" t="s">
        <v>11922</v>
      </c>
      <c r="Q2094" t="s">
        <v>6136</v>
      </c>
    </row>
    <row r="2095" spans="1:17" x14ac:dyDescent="0.25">
      <c r="A2095" t="s">
        <v>11923</v>
      </c>
      <c r="B2095" t="s">
        <v>11924</v>
      </c>
      <c r="C2095" t="s">
        <v>6335</v>
      </c>
      <c r="D2095" t="s">
        <v>20</v>
      </c>
      <c r="E2095" t="s">
        <v>5985</v>
      </c>
      <c r="F2095" t="s">
        <v>5986</v>
      </c>
      <c r="G2095" t="s">
        <v>23</v>
      </c>
      <c r="H2095" t="s">
        <v>23</v>
      </c>
      <c r="I2095" t="s">
        <v>24</v>
      </c>
      <c r="J2095" t="s">
        <v>680</v>
      </c>
      <c r="K2095" t="s">
        <v>11925</v>
      </c>
      <c r="L2095" t="s">
        <v>6876</v>
      </c>
      <c r="M2095" t="s">
        <v>4755</v>
      </c>
      <c r="N2095" t="s">
        <v>11926</v>
      </c>
      <c r="O2095" t="s">
        <v>11927</v>
      </c>
      <c r="P2095" t="s">
        <v>11928</v>
      </c>
      <c r="Q2095" t="s">
        <v>11766</v>
      </c>
    </row>
    <row r="2096" spans="1:17" x14ac:dyDescent="0.25">
      <c r="A2096" t="s">
        <v>11929</v>
      </c>
      <c r="B2096" t="s">
        <v>11930</v>
      </c>
      <c r="C2096" t="s">
        <v>5983</v>
      </c>
      <c r="D2096" t="s">
        <v>5984</v>
      </c>
      <c r="E2096" t="s">
        <v>5985</v>
      </c>
      <c r="F2096" t="s">
        <v>5986</v>
      </c>
      <c r="G2096" t="s">
        <v>23</v>
      </c>
      <c r="H2096" t="s">
        <v>680</v>
      </c>
      <c r="I2096" t="s">
        <v>24</v>
      </c>
      <c r="J2096" t="s">
        <v>680</v>
      </c>
      <c r="K2096" t="s">
        <v>11931</v>
      </c>
      <c r="L2096" t="s">
        <v>11932</v>
      </c>
      <c r="M2096" t="s">
        <v>4755</v>
      </c>
      <c r="N2096" t="s">
        <v>11933</v>
      </c>
      <c r="O2096" t="s">
        <v>11934</v>
      </c>
      <c r="P2096" t="s">
        <v>11935</v>
      </c>
      <c r="Q2096" t="s">
        <v>11936</v>
      </c>
    </row>
    <row r="2097" spans="1:17" x14ac:dyDescent="0.25">
      <c r="A2097" t="s">
        <v>11937</v>
      </c>
      <c r="B2097" t="s">
        <v>11938</v>
      </c>
      <c r="C2097" t="s">
        <v>6335</v>
      </c>
      <c r="D2097" t="s">
        <v>20</v>
      </c>
      <c r="E2097" t="s">
        <v>5985</v>
      </c>
      <c r="F2097" t="s">
        <v>5986</v>
      </c>
      <c r="G2097" t="s">
        <v>23</v>
      </c>
      <c r="H2097" t="s">
        <v>23</v>
      </c>
      <c r="I2097" t="s">
        <v>24</v>
      </c>
      <c r="J2097" t="s">
        <v>680</v>
      </c>
      <c r="K2097" t="s">
        <v>24</v>
      </c>
      <c r="L2097" t="s">
        <v>9796</v>
      </c>
      <c r="M2097" t="s">
        <v>4755</v>
      </c>
      <c r="N2097" t="s">
        <v>11939</v>
      </c>
      <c r="O2097" t="s">
        <v>11940</v>
      </c>
      <c r="P2097" t="s">
        <v>11941</v>
      </c>
      <c r="Q2097" t="s">
        <v>11766</v>
      </c>
    </row>
    <row r="2098" spans="1:17" x14ac:dyDescent="0.25">
      <c r="A2098" t="s">
        <v>11942</v>
      </c>
      <c r="B2098" t="s">
        <v>11943</v>
      </c>
      <c r="C2098" t="s">
        <v>9292</v>
      </c>
      <c r="D2098" t="s">
        <v>7371</v>
      </c>
      <c r="E2098" t="s">
        <v>7292</v>
      </c>
      <c r="F2098" t="s">
        <v>7293</v>
      </c>
      <c r="G2098" t="s">
        <v>23</v>
      </c>
      <c r="H2098" t="s">
        <v>680</v>
      </c>
      <c r="I2098" t="s">
        <v>24</v>
      </c>
      <c r="J2098" t="s">
        <v>23</v>
      </c>
      <c r="K2098" t="s">
        <v>24</v>
      </c>
      <c r="L2098" t="s">
        <v>11944</v>
      </c>
      <c r="M2098" t="s">
        <v>24</v>
      </c>
      <c r="N2098" t="s">
        <v>11945</v>
      </c>
      <c r="O2098" t="s">
        <v>11946</v>
      </c>
      <c r="P2098" t="s">
        <v>11947</v>
      </c>
      <c r="Q2098" t="s">
        <v>11600</v>
      </c>
    </row>
    <row r="2099" spans="1:17" x14ac:dyDescent="0.25">
      <c r="A2099" t="s">
        <v>11948</v>
      </c>
      <c r="B2099" t="s">
        <v>11949</v>
      </c>
      <c r="C2099" t="s">
        <v>6335</v>
      </c>
      <c r="D2099" t="s">
        <v>20</v>
      </c>
      <c r="E2099" t="s">
        <v>5985</v>
      </c>
      <c r="F2099" t="s">
        <v>5986</v>
      </c>
      <c r="G2099" t="s">
        <v>23</v>
      </c>
      <c r="H2099" t="s">
        <v>23</v>
      </c>
      <c r="I2099" t="s">
        <v>24</v>
      </c>
      <c r="J2099" t="s">
        <v>680</v>
      </c>
      <c r="K2099" t="s">
        <v>11848</v>
      </c>
      <c r="L2099" t="s">
        <v>11950</v>
      </c>
      <c r="M2099" t="s">
        <v>4755</v>
      </c>
      <c r="N2099" t="s">
        <v>11951</v>
      </c>
      <c r="O2099" t="s">
        <v>11952</v>
      </c>
      <c r="P2099" t="s">
        <v>11953</v>
      </c>
      <c r="Q2099" t="s">
        <v>11954</v>
      </c>
    </row>
    <row r="2100" spans="1:17" x14ac:dyDescent="0.25">
      <c r="A2100" t="s">
        <v>11955</v>
      </c>
      <c r="B2100" t="s">
        <v>11956</v>
      </c>
      <c r="C2100" t="s">
        <v>6335</v>
      </c>
      <c r="D2100" t="s">
        <v>20</v>
      </c>
      <c r="E2100" t="s">
        <v>5985</v>
      </c>
      <c r="F2100" t="s">
        <v>5986</v>
      </c>
      <c r="G2100" t="s">
        <v>23</v>
      </c>
      <c r="H2100" t="s">
        <v>23</v>
      </c>
      <c r="I2100" t="s">
        <v>24</v>
      </c>
      <c r="J2100" t="s">
        <v>680</v>
      </c>
      <c r="K2100" t="s">
        <v>24</v>
      </c>
      <c r="L2100" t="s">
        <v>11632</v>
      </c>
      <c r="M2100" t="s">
        <v>4755</v>
      </c>
      <c r="N2100" t="s">
        <v>11957</v>
      </c>
      <c r="O2100" t="s">
        <v>11958</v>
      </c>
      <c r="P2100" t="s">
        <v>11959</v>
      </c>
      <c r="Q2100" t="s">
        <v>11766</v>
      </c>
    </row>
    <row r="2101" spans="1:17" x14ac:dyDescent="0.25">
      <c r="A2101" t="s">
        <v>11960</v>
      </c>
      <c r="B2101" t="s">
        <v>11961</v>
      </c>
      <c r="C2101" t="s">
        <v>6083</v>
      </c>
      <c r="D2101" t="s">
        <v>5996</v>
      </c>
      <c r="E2101" t="s">
        <v>6084</v>
      </c>
      <c r="F2101" t="s">
        <v>6310</v>
      </c>
      <c r="G2101" t="s">
        <v>23</v>
      </c>
      <c r="H2101" t="s">
        <v>680</v>
      </c>
      <c r="I2101" t="s">
        <v>24</v>
      </c>
      <c r="J2101" t="s">
        <v>680</v>
      </c>
      <c r="K2101" t="s">
        <v>24</v>
      </c>
      <c r="L2101" t="s">
        <v>11962</v>
      </c>
      <c r="M2101" t="s">
        <v>5077</v>
      </c>
      <c r="N2101" t="s">
        <v>11963</v>
      </c>
      <c r="O2101" t="s">
        <v>11964</v>
      </c>
      <c r="P2101" t="s">
        <v>11965</v>
      </c>
      <c r="Q2101" t="s">
        <v>6355</v>
      </c>
    </row>
    <row r="2102" spans="1:17" x14ac:dyDescent="0.25">
      <c r="A2102" t="s">
        <v>11966</v>
      </c>
      <c r="B2102" t="s">
        <v>11967</v>
      </c>
      <c r="C2102" t="s">
        <v>4884</v>
      </c>
      <c r="D2102" t="s">
        <v>4885</v>
      </c>
      <c r="E2102" t="s">
        <v>5985</v>
      </c>
      <c r="F2102" t="s">
        <v>5986</v>
      </c>
      <c r="G2102" t="s">
        <v>23</v>
      </c>
      <c r="H2102" t="s">
        <v>680</v>
      </c>
      <c r="I2102" t="s">
        <v>24</v>
      </c>
      <c r="J2102" t="s">
        <v>680</v>
      </c>
      <c r="K2102" t="s">
        <v>24</v>
      </c>
      <c r="L2102" t="s">
        <v>9782</v>
      </c>
      <c r="M2102" t="s">
        <v>4755</v>
      </c>
      <c r="N2102" t="s">
        <v>11968</v>
      </c>
      <c r="O2102" t="s">
        <v>11969</v>
      </c>
      <c r="P2102" t="s">
        <v>11970</v>
      </c>
      <c r="Q2102" t="s">
        <v>6136</v>
      </c>
    </row>
    <row r="2103" spans="1:17" x14ac:dyDescent="0.25">
      <c r="A2103" t="s">
        <v>11971</v>
      </c>
      <c r="B2103" t="s">
        <v>11972</v>
      </c>
      <c r="C2103" t="s">
        <v>5983</v>
      </c>
      <c r="D2103" t="s">
        <v>5984</v>
      </c>
      <c r="E2103" t="s">
        <v>5985</v>
      </c>
      <c r="F2103" t="s">
        <v>5986</v>
      </c>
      <c r="G2103" t="s">
        <v>23</v>
      </c>
      <c r="H2103" t="s">
        <v>680</v>
      </c>
      <c r="I2103" t="s">
        <v>24</v>
      </c>
      <c r="J2103" t="s">
        <v>680</v>
      </c>
      <c r="K2103" t="s">
        <v>24</v>
      </c>
      <c r="L2103" t="s">
        <v>11973</v>
      </c>
      <c r="M2103" t="s">
        <v>4755</v>
      </c>
      <c r="N2103" t="s">
        <v>11974</v>
      </c>
      <c r="O2103" t="s">
        <v>11975</v>
      </c>
      <c r="P2103" t="s">
        <v>11976</v>
      </c>
      <c r="Q2103" t="s">
        <v>11977</v>
      </c>
    </row>
    <row r="2104" spans="1:17" x14ac:dyDescent="0.25">
      <c r="A2104" t="s">
        <v>11978</v>
      </c>
      <c r="B2104" t="s">
        <v>11979</v>
      </c>
      <c r="C2104" t="s">
        <v>6335</v>
      </c>
      <c r="D2104" t="s">
        <v>20</v>
      </c>
      <c r="E2104" t="s">
        <v>5985</v>
      </c>
      <c r="F2104" t="s">
        <v>5986</v>
      </c>
      <c r="G2104" t="s">
        <v>23</v>
      </c>
      <c r="H2104" t="s">
        <v>23</v>
      </c>
      <c r="I2104" t="s">
        <v>24</v>
      </c>
      <c r="J2104" t="s">
        <v>680</v>
      </c>
      <c r="K2104" t="s">
        <v>24</v>
      </c>
      <c r="L2104" t="s">
        <v>11980</v>
      </c>
      <c r="M2104" t="s">
        <v>4755</v>
      </c>
      <c r="N2104" t="s">
        <v>11981</v>
      </c>
      <c r="O2104" t="s">
        <v>11982</v>
      </c>
      <c r="P2104" t="s">
        <v>11983</v>
      </c>
      <c r="Q2104" t="s">
        <v>11766</v>
      </c>
    </row>
    <row r="2105" spans="1:17" x14ac:dyDescent="0.25">
      <c r="A2105" t="s">
        <v>11984</v>
      </c>
      <c r="B2105" t="s">
        <v>11985</v>
      </c>
      <c r="C2105" t="s">
        <v>4884</v>
      </c>
      <c r="D2105" t="s">
        <v>4885</v>
      </c>
      <c r="E2105" t="s">
        <v>5985</v>
      </c>
      <c r="F2105" t="s">
        <v>5986</v>
      </c>
      <c r="G2105" t="s">
        <v>23</v>
      </c>
      <c r="H2105" t="s">
        <v>680</v>
      </c>
      <c r="I2105" t="s">
        <v>24</v>
      </c>
      <c r="J2105" t="s">
        <v>680</v>
      </c>
      <c r="K2105" t="s">
        <v>24</v>
      </c>
      <c r="L2105" t="s">
        <v>10016</v>
      </c>
      <c r="M2105" t="s">
        <v>4755</v>
      </c>
      <c r="N2105" t="s">
        <v>11986</v>
      </c>
      <c r="O2105" t="s">
        <v>11987</v>
      </c>
      <c r="P2105" t="s">
        <v>11988</v>
      </c>
      <c r="Q2105" t="s">
        <v>6136</v>
      </c>
    </row>
    <row r="2106" spans="1:17" x14ac:dyDescent="0.25">
      <c r="A2106" t="s">
        <v>11989</v>
      </c>
      <c r="B2106" t="s">
        <v>11990</v>
      </c>
      <c r="C2106" t="s">
        <v>6358</v>
      </c>
      <c r="D2106" t="s">
        <v>5996</v>
      </c>
      <c r="E2106" t="s">
        <v>11991</v>
      </c>
      <c r="F2106" t="s">
        <v>6214</v>
      </c>
      <c r="G2106" t="s">
        <v>23</v>
      </c>
      <c r="H2106" t="s">
        <v>680</v>
      </c>
      <c r="I2106" t="s">
        <v>24</v>
      </c>
      <c r="J2106" t="s">
        <v>680</v>
      </c>
      <c r="K2106" t="s">
        <v>24</v>
      </c>
      <c r="L2106" t="s">
        <v>11992</v>
      </c>
      <c r="M2106" t="s">
        <v>4755</v>
      </c>
      <c r="N2106" t="s">
        <v>11993</v>
      </c>
      <c r="O2106" t="s">
        <v>11994</v>
      </c>
      <c r="P2106" t="s">
        <v>11995</v>
      </c>
      <c r="Q2106" t="s">
        <v>11996</v>
      </c>
    </row>
    <row r="2107" spans="1:17" x14ac:dyDescent="0.25">
      <c r="A2107" t="s">
        <v>11997</v>
      </c>
      <c r="B2107" t="s">
        <v>11998</v>
      </c>
      <c r="C2107" t="s">
        <v>6335</v>
      </c>
      <c r="D2107" t="s">
        <v>20</v>
      </c>
      <c r="E2107" t="s">
        <v>5985</v>
      </c>
      <c r="F2107" t="s">
        <v>5986</v>
      </c>
      <c r="G2107" t="s">
        <v>23</v>
      </c>
      <c r="H2107" t="s">
        <v>23</v>
      </c>
      <c r="I2107" t="s">
        <v>24</v>
      </c>
      <c r="J2107" t="s">
        <v>680</v>
      </c>
      <c r="K2107" t="s">
        <v>11999</v>
      </c>
      <c r="L2107" t="s">
        <v>11980</v>
      </c>
      <c r="M2107" t="s">
        <v>6000</v>
      </c>
      <c r="N2107" t="s">
        <v>12000</v>
      </c>
      <c r="O2107" t="s">
        <v>12001</v>
      </c>
      <c r="P2107" t="s">
        <v>12002</v>
      </c>
      <c r="Q2107" t="s">
        <v>12003</v>
      </c>
    </row>
    <row r="2108" spans="1:17" x14ac:dyDescent="0.25">
      <c r="A2108" t="s">
        <v>12004</v>
      </c>
      <c r="B2108" t="s">
        <v>12005</v>
      </c>
      <c r="C2108" t="s">
        <v>4884</v>
      </c>
      <c r="D2108" t="s">
        <v>4885</v>
      </c>
      <c r="E2108" t="s">
        <v>5985</v>
      </c>
      <c r="F2108" t="s">
        <v>5986</v>
      </c>
      <c r="G2108" t="s">
        <v>23</v>
      </c>
      <c r="H2108" t="s">
        <v>680</v>
      </c>
      <c r="I2108" t="s">
        <v>24</v>
      </c>
      <c r="J2108" t="s">
        <v>680</v>
      </c>
      <c r="K2108" t="s">
        <v>12006</v>
      </c>
      <c r="L2108" t="s">
        <v>6876</v>
      </c>
      <c r="M2108" t="s">
        <v>4755</v>
      </c>
      <c r="N2108" t="s">
        <v>12007</v>
      </c>
      <c r="O2108" t="s">
        <v>12008</v>
      </c>
      <c r="P2108" t="s">
        <v>12009</v>
      </c>
      <c r="Q2108" t="s">
        <v>6136</v>
      </c>
    </row>
    <row r="2109" spans="1:17" x14ac:dyDescent="0.25">
      <c r="A2109" t="s">
        <v>12010</v>
      </c>
      <c r="B2109" t="s">
        <v>12011</v>
      </c>
      <c r="C2109" t="s">
        <v>6335</v>
      </c>
      <c r="D2109" t="s">
        <v>20</v>
      </c>
      <c r="E2109" t="s">
        <v>5985</v>
      </c>
      <c r="F2109" t="s">
        <v>5986</v>
      </c>
      <c r="G2109" t="s">
        <v>23</v>
      </c>
      <c r="H2109" t="s">
        <v>23</v>
      </c>
      <c r="I2109" t="s">
        <v>24</v>
      </c>
      <c r="J2109" t="s">
        <v>680</v>
      </c>
      <c r="K2109" t="s">
        <v>24</v>
      </c>
      <c r="L2109" t="s">
        <v>12012</v>
      </c>
      <c r="M2109" t="s">
        <v>5160</v>
      </c>
      <c r="N2109" t="s">
        <v>12013</v>
      </c>
      <c r="O2109" t="s">
        <v>12014</v>
      </c>
      <c r="P2109" t="s">
        <v>12015</v>
      </c>
      <c r="Q2109" t="s">
        <v>12016</v>
      </c>
    </row>
    <row r="2110" spans="1:17" x14ac:dyDescent="0.25">
      <c r="A2110" t="s">
        <v>12017</v>
      </c>
      <c r="B2110" t="s">
        <v>12018</v>
      </c>
      <c r="C2110" t="s">
        <v>19</v>
      </c>
      <c r="D2110" t="s">
        <v>20</v>
      </c>
      <c r="E2110" t="s">
        <v>21</v>
      </c>
      <c r="F2110" t="s">
        <v>45</v>
      </c>
      <c r="G2110" t="s">
        <v>23</v>
      </c>
      <c r="H2110" t="s">
        <v>23</v>
      </c>
      <c r="I2110" t="s">
        <v>24</v>
      </c>
      <c r="J2110" t="s">
        <v>23</v>
      </c>
      <c r="K2110" t="s">
        <v>24</v>
      </c>
      <c r="L2110" t="s">
        <v>110</v>
      </c>
      <c r="M2110" t="s">
        <v>24</v>
      </c>
      <c r="N2110" t="s">
        <v>24</v>
      </c>
      <c r="O2110" t="s">
        <v>12019</v>
      </c>
      <c r="P2110" t="s">
        <v>24</v>
      </c>
      <c r="Q2110" t="s">
        <v>24</v>
      </c>
    </row>
    <row r="2111" spans="1:17" x14ac:dyDescent="0.25">
      <c r="A2111" t="s">
        <v>12020</v>
      </c>
      <c r="B2111" t="s">
        <v>12021</v>
      </c>
      <c r="C2111" t="s">
        <v>6335</v>
      </c>
      <c r="D2111" t="s">
        <v>20</v>
      </c>
      <c r="E2111" t="s">
        <v>5985</v>
      </c>
      <c r="F2111" t="s">
        <v>5986</v>
      </c>
      <c r="G2111" t="s">
        <v>23</v>
      </c>
      <c r="H2111" t="s">
        <v>23</v>
      </c>
      <c r="I2111" t="s">
        <v>24</v>
      </c>
      <c r="J2111" t="s">
        <v>680</v>
      </c>
      <c r="K2111" t="s">
        <v>24</v>
      </c>
      <c r="L2111" t="s">
        <v>12022</v>
      </c>
      <c r="M2111" t="s">
        <v>5160</v>
      </c>
      <c r="N2111" t="s">
        <v>12023</v>
      </c>
      <c r="O2111" t="s">
        <v>12024</v>
      </c>
      <c r="P2111" t="s">
        <v>12025</v>
      </c>
      <c r="Q2111" t="s">
        <v>12026</v>
      </c>
    </row>
    <row r="2112" spans="1:17" x14ac:dyDescent="0.25">
      <c r="A2112" t="s">
        <v>12027</v>
      </c>
      <c r="B2112" t="s">
        <v>12028</v>
      </c>
      <c r="C2112" t="s">
        <v>6212</v>
      </c>
      <c r="D2112" t="s">
        <v>6146</v>
      </c>
      <c r="E2112" t="s">
        <v>6213</v>
      </c>
      <c r="F2112" t="s">
        <v>6214</v>
      </c>
      <c r="G2112" t="s">
        <v>23</v>
      </c>
      <c r="H2112" t="s">
        <v>680</v>
      </c>
      <c r="I2112" t="s">
        <v>24</v>
      </c>
      <c r="J2112" t="s">
        <v>23</v>
      </c>
      <c r="K2112" t="s">
        <v>9648</v>
      </c>
      <c r="L2112" t="s">
        <v>12029</v>
      </c>
      <c r="M2112" t="s">
        <v>5160</v>
      </c>
      <c r="N2112" t="s">
        <v>12030</v>
      </c>
      <c r="O2112" t="s">
        <v>12031</v>
      </c>
      <c r="P2112" t="s">
        <v>12032</v>
      </c>
      <c r="Q2112" t="s">
        <v>6432</v>
      </c>
    </row>
    <row r="2113" spans="1:17" x14ac:dyDescent="0.25">
      <c r="A2113" t="s">
        <v>12033</v>
      </c>
      <c r="B2113" t="s">
        <v>12034</v>
      </c>
      <c r="C2113" t="s">
        <v>6335</v>
      </c>
      <c r="D2113" t="s">
        <v>20</v>
      </c>
      <c r="E2113" t="s">
        <v>5985</v>
      </c>
      <c r="F2113" t="s">
        <v>5986</v>
      </c>
      <c r="G2113" t="s">
        <v>23</v>
      </c>
      <c r="H2113" t="s">
        <v>23</v>
      </c>
      <c r="I2113" t="s">
        <v>24</v>
      </c>
      <c r="J2113" t="s">
        <v>680</v>
      </c>
      <c r="K2113" t="s">
        <v>24</v>
      </c>
      <c r="L2113" t="s">
        <v>11828</v>
      </c>
      <c r="M2113" t="s">
        <v>4755</v>
      </c>
      <c r="N2113" t="s">
        <v>12035</v>
      </c>
      <c r="O2113" t="s">
        <v>12036</v>
      </c>
      <c r="P2113" t="s">
        <v>12037</v>
      </c>
      <c r="Q2113" t="s">
        <v>11766</v>
      </c>
    </row>
    <row r="2114" spans="1:17" x14ac:dyDescent="0.25">
      <c r="A2114" t="s">
        <v>12038</v>
      </c>
      <c r="B2114" t="s">
        <v>12039</v>
      </c>
      <c r="C2114" t="s">
        <v>6335</v>
      </c>
      <c r="D2114" t="s">
        <v>20</v>
      </c>
      <c r="E2114" t="s">
        <v>5985</v>
      </c>
      <c r="F2114" t="s">
        <v>5986</v>
      </c>
      <c r="G2114" t="s">
        <v>23</v>
      </c>
      <c r="H2114" t="s">
        <v>23</v>
      </c>
      <c r="I2114" t="s">
        <v>24</v>
      </c>
      <c r="J2114" t="s">
        <v>680</v>
      </c>
      <c r="K2114" t="s">
        <v>24</v>
      </c>
      <c r="L2114" t="s">
        <v>12022</v>
      </c>
      <c r="M2114" t="s">
        <v>5160</v>
      </c>
      <c r="N2114" t="s">
        <v>12040</v>
      </c>
      <c r="O2114" t="s">
        <v>12041</v>
      </c>
      <c r="P2114" t="s">
        <v>12042</v>
      </c>
      <c r="Q2114" t="s">
        <v>12043</v>
      </c>
    </row>
    <row r="2115" spans="1:17" x14ac:dyDescent="0.25">
      <c r="A2115" t="s">
        <v>12044</v>
      </c>
      <c r="B2115" t="s">
        <v>12045</v>
      </c>
      <c r="C2115" t="s">
        <v>6335</v>
      </c>
      <c r="D2115" t="s">
        <v>20</v>
      </c>
      <c r="E2115" t="s">
        <v>5985</v>
      </c>
      <c r="F2115" t="s">
        <v>5986</v>
      </c>
      <c r="G2115" t="s">
        <v>23</v>
      </c>
      <c r="H2115" t="s">
        <v>23</v>
      </c>
      <c r="I2115" t="s">
        <v>24</v>
      </c>
      <c r="J2115" t="s">
        <v>680</v>
      </c>
      <c r="K2115" t="s">
        <v>24</v>
      </c>
      <c r="L2115" t="s">
        <v>12046</v>
      </c>
      <c r="M2115" t="s">
        <v>5160</v>
      </c>
      <c r="N2115" t="s">
        <v>12047</v>
      </c>
      <c r="O2115" t="s">
        <v>12048</v>
      </c>
      <c r="P2115" t="s">
        <v>12049</v>
      </c>
      <c r="Q2115" t="s">
        <v>12050</v>
      </c>
    </row>
    <row r="2116" spans="1:17" x14ac:dyDescent="0.25">
      <c r="A2116" t="s">
        <v>12051</v>
      </c>
      <c r="B2116" t="s">
        <v>12052</v>
      </c>
      <c r="C2116" t="s">
        <v>9292</v>
      </c>
      <c r="D2116" t="s">
        <v>7371</v>
      </c>
      <c r="E2116" t="s">
        <v>7292</v>
      </c>
      <c r="F2116" t="s">
        <v>7293</v>
      </c>
      <c r="G2116" t="s">
        <v>23</v>
      </c>
      <c r="H2116" t="s">
        <v>680</v>
      </c>
      <c r="I2116" t="s">
        <v>24</v>
      </c>
      <c r="J2116" t="s">
        <v>680</v>
      </c>
      <c r="K2116" t="s">
        <v>24</v>
      </c>
      <c r="L2116" t="s">
        <v>11439</v>
      </c>
      <c r="M2116" t="s">
        <v>11386</v>
      </c>
      <c r="N2116" t="s">
        <v>12053</v>
      </c>
      <c r="O2116" t="s">
        <v>12054</v>
      </c>
      <c r="P2116" t="s">
        <v>12055</v>
      </c>
      <c r="Q2116" t="s">
        <v>11600</v>
      </c>
    </row>
    <row r="2117" spans="1:17" x14ac:dyDescent="0.25">
      <c r="A2117" t="s">
        <v>12056</v>
      </c>
      <c r="B2117" t="s">
        <v>12057</v>
      </c>
      <c r="C2117" t="s">
        <v>6335</v>
      </c>
      <c r="D2117" t="s">
        <v>20</v>
      </c>
      <c r="E2117" t="s">
        <v>5985</v>
      </c>
      <c r="F2117" t="s">
        <v>5986</v>
      </c>
      <c r="G2117" t="s">
        <v>23</v>
      </c>
      <c r="H2117" t="s">
        <v>23</v>
      </c>
      <c r="I2117" t="s">
        <v>24</v>
      </c>
      <c r="J2117" t="s">
        <v>680</v>
      </c>
      <c r="K2117" t="s">
        <v>24</v>
      </c>
      <c r="L2117" t="s">
        <v>12058</v>
      </c>
      <c r="M2117" t="s">
        <v>4755</v>
      </c>
      <c r="N2117" t="s">
        <v>12059</v>
      </c>
      <c r="O2117" t="s">
        <v>12060</v>
      </c>
      <c r="P2117" t="s">
        <v>12061</v>
      </c>
      <c r="Q2117" t="s">
        <v>12062</v>
      </c>
    </row>
    <row r="2118" spans="1:17" x14ac:dyDescent="0.25">
      <c r="A2118" t="s">
        <v>12063</v>
      </c>
      <c r="B2118" t="s">
        <v>12064</v>
      </c>
      <c r="C2118" t="s">
        <v>6326</v>
      </c>
      <c r="D2118" t="s">
        <v>5996</v>
      </c>
      <c r="E2118" t="s">
        <v>6327</v>
      </c>
      <c r="F2118" t="s">
        <v>6148</v>
      </c>
      <c r="G2118" t="s">
        <v>23</v>
      </c>
      <c r="H2118" t="s">
        <v>680</v>
      </c>
      <c r="I2118" t="s">
        <v>24</v>
      </c>
      <c r="J2118" t="s">
        <v>23</v>
      </c>
      <c r="K2118" t="s">
        <v>24</v>
      </c>
      <c r="L2118" t="s">
        <v>12065</v>
      </c>
      <c r="M2118" t="s">
        <v>6096</v>
      </c>
      <c r="N2118" t="s">
        <v>12066</v>
      </c>
      <c r="O2118" t="s">
        <v>12067</v>
      </c>
      <c r="P2118" t="s">
        <v>12068</v>
      </c>
      <c r="Q2118" t="s">
        <v>12069</v>
      </c>
    </row>
    <row r="2119" spans="1:17" x14ac:dyDescent="0.25">
      <c r="A2119" t="s">
        <v>12070</v>
      </c>
      <c r="B2119" t="s">
        <v>12071</v>
      </c>
      <c r="C2119" t="s">
        <v>4884</v>
      </c>
      <c r="D2119" t="s">
        <v>4885</v>
      </c>
      <c r="E2119" t="s">
        <v>5985</v>
      </c>
      <c r="F2119" t="s">
        <v>5986</v>
      </c>
      <c r="G2119" t="s">
        <v>23</v>
      </c>
      <c r="H2119" t="s">
        <v>680</v>
      </c>
      <c r="I2119" t="s">
        <v>24</v>
      </c>
      <c r="J2119" t="s">
        <v>680</v>
      </c>
      <c r="K2119" t="s">
        <v>24</v>
      </c>
      <c r="L2119" t="s">
        <v>12072</v>
      </c>
      <c r="M2119" t="s">
        <v>5160</v>
      </c>
      <c r="N2119" t="s">
        <v>12073</v>
      </c>
      <c r="O2119" t="s">
        <v>12074</v>
      </c>
      <c r="P2119" t="s">
        <v>12075</v>
      </c>
      <c r="Q2119" t="s">
        <v>12076</v>
      </c>
    </row>
    <row r="2120" spans="1:17" x14ac:dyDescent="0.25">
      <c r="A2120" t="s">
        <v>12077</v>
      </c>
      <c r="B2120" t="s">
        <v>12078</v>
      </c>
      <c r="C2120" t="s">
        <v>5983</v>
      </c>
      <c r="D2120" t="s">
        <v>5984</v>
      </c>
      <c r="E2120" t="s">
        <v>5985</v>
      </c>
      <c r="F2120" t="s">
        <v>5986</v>
      </c>
      <c r="G2120" t="s">
        <v>23</v>
      </c>
      <c r="H2120" t="s">
        <v>680</v>
      </c>
      <c r="I2120" t="s">
        <v>24</v>
      </c>
      <c r="J2120" t="s">
        <v>680</v>
      </c>
      <c r="K2120" t="s">
        <v>24</v>
      </c>
      <c r="L2120" t="s">
        <v>12079</v>
      </c>
      <c r="M2120" t="s">
        <v>4755</v>
      </c>
      <c r="N2120" t="s">
        <v>12080</v>
      </c>
      <c r="O2120" t="s">
        <v>12081</v>
      </c>
      <c r="P2120" t="s">
        <v>12082</v>
      </c>
      <c r="Q2120" t="s">
        <v>12083</v>
      </c>
    </row>
    <row r="2121" spans="1:17" x14ac:dyDescent="0.25">
      <c r="A2121" t="s">
        <v>12084</v>
      </c>
      <c r="B2121" t="s">
        <v>12085</v>
      </c>
      <c r="C2121" t="s">
        <v>5983</v>
      </c>
      <c r="D2121" t="s">
        <v>5984</v>
      </c>
      <c r="E2121" t="s">
        <v>5985</v>
      </c>
      <c r="F2121" t="s">
        <v>5986</v>
      </c>
      <c r="G2121" t="s">
        <v>23</v>
      </c>
      <c r="H2121" t="s">
        <v>680</v>
      </c>
      <c r="I2121" t="s">
        <v>24</v>
      </c>
      <c r="J2121" t="s">
        <v>680</v>
      </c>
      <c r="K2121" t="s">
        <v>24</v>
      </c>
      <c r="L2121" t="s">
        <v>12086</v>
      </c>
      <c r="M2121" t="s">
        <v>4755</v>
      </c>
      <c r="N2121" t="s">
        <v>12087</v>
      </c>
      <c r="O2121" t="s">
        <v>12088</v>
      </c>
      <c r="P2121" t="s">
        <v>12089</v>
      </c>
      <c r="Q2121" t="s">
        <v>12090</v>
      </c>
    </row>
    <row r="2122" spans="1:17" x14ac:dyDescent="0.25">
      <c r="A2122" t="s">
        <v>12091</v>
      </c>
      <c r="B2122" t="s">
        <v>12092</v>
      </c>
      <c r="C2122" t="s">
        <v>12093</v>
      </c>
      <c r="D2122" t="s">
        <v>4885</v>
      </c>
      <c r="E2122" t="s">
        <v>5985</v>
      </c>
      <c r="F2122" t="s">
        <v>5986</v>
      </c>
      <c r="G2122" t="s">
        <v>23</v>
      </c>
      <c r="H2122" t="s">
        <v>680</v>
      </c>
      <c r="I2122" t="s">
        <v>24</v>
      </c>
      <c r="J2122" t="s">
        <v>680</v>
      </c>
      <c r="K2122" t="s">
        <v>24</v>
      </c>
      <c r="L2122" t="s">
        <v>12094</v>
      </c>
      <c r="M2122" t="s">
        <v>4755</v>
      </c>
      <c r="N2122" t="s">
        <v>12095</v>
      </c>
      <c r="O2122" t="s">
        <v>12096</v>
      </c>
      <c r="P2122" t="s">
        <v>12097</v>
      </c>
      <c r="Q2122" t="s">
        <v>12098</v>
      </c>
    </row>
    <row r="2123" spans="1:17" x14ac:dyDescent="0.25">
      <c r="A2123" t="s">
        <v>12099</v>
      </c>
      <c r="B2123" t="s">
        <v>12100</v>
      </c>
      <c r="C2123" t="s">
        <v>12093</v>
      </c>
      <c r="D2123" t="s">
        <v>4885</v>
      </c>
      <c r="E2123" t="s">
        <v>5985</v>
      </c>
      <c r="F2123" t="s">
        <v>5986</v>
      </c>
      <c r="G2123" t="s">
        <v>23</v>
      </c>
      <c r="H2123" t="s">
        <v>680</v>
      </c>
      <c r="I2123" t="s">
        <v>24</v>
      </c>
      <c r="J2123" t="s">
        <v>680</v>
      </c>
      <c r="K2123" t="s">
        <v>11848</v>
      </c>
      <c r="L2123" t="s">
        <v>12101</v>
      </c>
      <c r="M2123" t="s">
        <v>4755</v>
      </c>
      <c r="N2123" t="s">
        <v>12102</v>
      </c>
      <c r="O2123" t="s">
        <v>12103</v>
      </c>
      <c r="P2123" t="s">
        <v>12104</v>
      </c>
      <c r="Q2123" t="s">
        <v>12105</v>
      </c>
    </row>
    <row r="2124" spans="1:17" x14ac:dyDescent="0.25">
      <c r="A2124" t="s">
        <v>12106</v>
      </c>
      <c r="B2124" t="s">
        <v>12107</v>
      </c>
      <c r="C2124" t="s">
        <v>12093</v>
      </c>
      <c r="D2124" t="s">
        <v>4885</v>
      </c>
      <c r="E2124" t="s">
        <v>5985</v>
      </c>
      <c r="F2124" t="s">
        <v>5986</v>
      </c>
      <c r="G2124" t="s">
        <v>23</v>
      </c>
      <c r="H2124" t="s">
        <v>680</v>
      </c>
      <c r="I2124" t="s">
        <v>24</v>
      </c>
      <c r="J2124" t="s">
        <v>680</v>
      </c>
      <c r="K2124" t="s">
        <v>12108</v>
      </c>
      <c r="L2124" t="s">
        <v>12109</v>
      </c>
      <c r="M2124" t="s">
        <v>4755</v>
      </c>
      <c r="N2124" t="s">
        <v>12110</v>
      </c>
      <c r="O2124" t="s">
        <v>12111</v>
      </c>
      <c r="P2124" t="s">
        <v>12112</v>
      </c>
      <c r="Q2124" t="s">
        <v>6136</v>
      </c>
    </row>
    <row r="2125" spans="1:17" x14ac:dyDescent="0.25">
      <c r="A2125" t="s">
        <v>12113</v>
      </c>
      <c r="B2125" t="s">
        <v>12114</v>
      </c>
      <c r="C2125" t="s">
        <v>4884</v>
      </c>
      <c r="D2125" t="s">
        <v>4885</v>
      </c>
      <c r="E2125" t="s">
        <v>5985</v>
      </c>
      <c r="F2125" t="s">
        <v>5986</v>
      </c>
      <c r="G2125" t="s">
        <v>23</v>
      </c>
      <c r="H2125" t="s">
        <v>680</v>
      </c>
      <c r="I2125" t="s">
        <v>24</v>
      </c>
      <c r="J2125" t="s">
        <v>680</v>
      </c>
      <c r="K2125" t="s">
        <v>24</v>
      </c>
      <c r="L2125" t="s">
        <v>11849</v>
      </c>
      <c r="M2125" t="s">
        <v>4755</v>
      </c>
      <c r="N2125" t="s">
        <v>12115</v>
      </c>
      <c r="O2125" t="s">
        <v>12116</v>
      </c>
      <c r="P2125" t="s">
        <v>12117</v>
      </c>
      <c r="Q2125" t="s">
        <v>12118</v>
      </c>
    </row>
    <row r="2126" spans="1:17" x14ac:dyDescent="0.25">
      <c r="A2126" t="s">
        <v>12119</v>
      </c>
      <c r="B2126" t="s">
        <v>12120</v>
      </c>
      <c r="C2126" t="s">
        <v>6335</v>
      </c>
      <c r="D2126" t="s">
        <v>20</v>
      </c>
      <c r="E2126" t="s">
        <v>5985</v>
      </c>
      <c r="F2126" t="s">
        <v>5986</v>
      </c>
      <c r="G2126" t="s">
        <v>23</v>
      </c>
      <c r="H2126" t="s">
        <v>23</v>
      </c>
      <c r="I2126" t="s">
        <v>24</v>
      </c>
      <c r="J2126" t="s">
        <v>680</v>
      </c>
      <c r="K2126" t="s">
        <v>12121</v>
      </c>
      <c r="L2126" t="s">
        <v>10030</v>
      </c>
      <c r="M2126" t="s">
        <v>4755</v>
      </c>
      <c r="N2126" t="s">
        <v>12122</v>
      </c>
      <c r="O2126" t="s">
        <v>12123</v>
      </c>
      <c r="P2126" t="s">
        <v>12124</v>
      </c>
      <c r="Q2126" t="s">
        <v>11766</v>
      </c>
    </row>
    <row r="2127" spans="1:17" x14ac:dyDescent="0.25">
      <c r="A2127" t="s">
        <v>12125</v>
      </c>
      <c r="B2127" t="s">
        <v>12126</v>
      </c>
      <c r="C2127" t="s">
        <v>6335</v>
      </c>
      <c r="D2127" t="s">
        <v>20</v>
      </c>
      <c r="E2127" t="s">
        <v>5985</v>
      </c>
      <c r="F2127" t="s">
        <v>5986</v>
      </c>
      <c r="G2127" t="s">
        <v>23</v>
      </c>
      <c r="H2127" t="s">
        <v>23</v>
      </c>
      <c r="I2127" t="s">
        <v>24</v>
      </c>
      <c r="J2127" t="s">
        <v>680</v>
      </c>
      <c r="K2127" t="s">
        <v>12127</v>
      </c>
      <c r="L2127" t="s">
        <v>6876</v>
      </c>
      <c r="M2127" t="s">
        <v>4755</v>
      </c>
      <c r="N2127" t="s">
        <v>12128</v>
      </c>
      <c r="O2127" t="s">
        <v>12129</v>
      </c>
      <c r="P2127" t="s">
        <v>12130</v>
      </c>
      <c r="Q2127" t="s">
        <v>11766</v>
      </c>
    </row>
    <row r="2128" spans="1:17" x14ac:dyDescent="0.25">
      <c r="A2128" t="s">
        <v>12131</v>
      </c>
      <c r="B2128" t="s">
        <v>12132</v>
      </c>
      <c r="C2128" t="s">
        <v>9292</v>
      </c>
      <c r="D2128" t="s">
        <v>7371</v>
      </c>
      <c r="E2128" t="s">
        <v>7292</v>
      </c>
      <c r="F2128" t="s">
        <v>7293</v>
      </c>
      <c r="G2128" t="s">
        <v>23</v>
      </c>
      <c r="H2128" t="s">
        <v>680</v>
      </c>
      <c r="I2128" t="s">
        <v>24</v>
      </c>
      <c r="J2128" t="s">
        <v>23</v>
      </c>
      <c r="K2128" t="s">
        <v>24</v>
      </c>
      <c r="L2128" t="s">
        <v>11385</v>
      </c>
      <c r="M2128" t="s">
        <v>24</v>
      </c>
      <c r="N2128" t="s">
        <v>12133</v>
      </c>
      <c r="O2128" t="s">
        <v>12134</v>
      </c>
      <c r="P2128" t="s">
        <v>12135</v>
      </c>
      <c r="Q2128" t="s">
        <v>11600</v>
      </c>
    </row>
    <row r="2129" spans="1:17" x14ac:dyDescent="0.25">
      <c r="A2129" t="s">
        <v>12136</v>
      </c>
      <c r="B2129" t="s">
        <v>12137</v>
      </c>
      <c r="C2129" t="s">
        <v>6335</v>
      </c>
      <c r="D2129" t="s">
        <v>20</v>
      </c>
      <c r="E2129" t="s">
        <v>5985</v>
      </c>
      <c r="F2129" t="s">
        <v>5986</v>
      </c>
      <c r="G2129" t="s">
        <v>23</v>
      </c>
      <c r="H2129" t="s">
        <v>23</v>
      </c>
      <c r="I2129" t="s">
        <v>24</v>
      </c>
      <c r="J2129" t="s">
        <v>680</v>
      </c>
      <c r="K2129" t="s">
        <v>24</v>
      </c>
      <c r="L2129" t="s">
        <v>12138</v>
      </c>
      <c r="M2129" t="s">
        <v>4755</v>
      </c>
      <c r="N2129" t="s">
        <v>12139</v>
      </c>
      <c r="O2129" t="s">
        <v>12140</v>
      </c>
      <c r="P2129" t="s">
        <v>12141</v>
      </c>
      <c r="Q2129" t="s">
        <v>11766</v>
      </c>
    </row>
    <row r="2130" spans="1:17" x14ac:dyDescent="0.25">
      <c r="A2130" t="s">
        <v>12142</v>
      </c>
      <c r="B2130" t="s">
        <v>12143</v>
      </c>
      <c r="C2130" t="s">
        <v>6335</v>
      </c>
      <c r="D2130" t="s">
        <v>20</v>
      </c>
      <c r="E2130" t="s">
        <v>5985</v>
      </c>
      <c r="F2130" t="s">
        <v>5986</v>
      </c>
      <c r="G2130" t="s">
        <v>23</v>
      </c>
      <c r="H2130" t="s">
        <v>23</v>
      </c>
      <c r="I2130" t="s">
        <v>24</v>
      </c>
      <c r="J2130" t="s">
        <v>680</v>
      </c>
      <c r="K2130" t="s">
        <v>24</v>
      </c>
      <c r="L2130" t="s">
        <v>12144</v>
      </c>
      <c r="M2130" t="s">
        <v>4755</v>
      </c>
      <c r="N2130" t="s">
        <v>12145</v>
      </c>
      <c r="O2130" t="s">
        <v>12146</v>
      </c>
      <c r="P2130" t="s">
        <v>12147</v>
      </c>
      <c r="Q2130" t="s">
        <v>11766</v>
      </c>
    </row>
    <row r="2131" spans="1:17" x14ac:dyDescent="0.25">
      <c r="A2131" t="s">
        <v>12148</v>
      </c>
      <c r="B2131" t="s">
        <v>12149</v>
      </c>
      <c r="C2131" t="s">
        <v>6335</v>
      </c>
      <c r="D2131" t="s">
        <v>20</v>
      </c>
      <c r="E2131" t="s">
        <v>5985</v>
      </c>
      <c r="F2131" t="s">
        <v>5986</v>
      </c>
      <c r="G2131" t="s">
        <v>23</v>
      </c>
      <c r="H2131" t="s">
        <v>23</v>
      </c>
      <c r="I2131" t="s">
        <v>24</v>
      </c>
      <c r="J2131" t="s">
        <v>680</v>
      </c>
      <c r="K2131" t="s">
        <v>12150</v>
      </c>
      <c r="L2131" t="s">
        <v>6139</v>
      </c>
      <c r="M2131" t="s">
        <v>4755</v>
      </c>
      <c r="N2131" t="s">
        <v>12151</v>
      </c>
      <c r="O2131" t="s">
        <v>12152</v>
      </c>
      <c r="P2131" t="s">
        <v>12153</v>
      </c>
      <c r="Q2131" t="s">
        <v>11766</v>
      </c>
    </row>
    <row r="2132" spans="1:17" x14ac:dyDescent="0.25">
      <c r="A2132" t="s">
        <v>12154</v>
      </c>
      <c r="B2132" t="s">
        <v>12155</v>
      </c>
      <c r="C2132" t="s">
        <v>6335</v>
      </c>
      <c r="D2132" t="s">
        <v>20</v>
      </c>
      <c r="E2132" t="s">
        <v>5985</v>
      </c>
      <c r="F2132" t="s">
        <v>5986</v>
      </c>
      <c r="G2132" t="s">
        <v>23</v>
      </c>
      <c r="H2132" t="s">
        <v>23</v>
      </c>
      <c r="I2132" t="s">
        <v>24</v>
      </c>
      <c r="J2132" t="s">
        <v>680</v>
      </c>
      <c r="K2132" t="s">
        <v>24</v>
      </c>
      <c r="L2132" t="s">
        <v>11849</v>
      </c>
      <c r="M2132" t="s">
        <v>4755</v>
      </c>
      <c r="N2132" t="s">
        <v>12156</v>
      </c>
      <c r="O2132" t="s">
        <v>12157</v>
      </c>
      <c r="P2132" t="s">
        <v>12158</v>
      </c>
      <c r="Q2132" t="s">
        <v>11766</v>
      </c>
    </row>
    <row r="2133" spans="1:17" x14ac:dyDescent="0.25">
      <c r="A2133" t="s">
        <v>12159</v>
      </c>
      <c r="B2133" t="s">
        <v>12160</v>
      </c>
      <c r="C2133" t="s">
        <v>6335</v>
      </c>
      <c r="D2133" t="s">
        <v>20</v>
      </c>
      <c r="E2133" t="s">
        <v>5985</v>
      </c>
      <c r="F2133" t="s">
        <v>5986</v>
      </c>
      <c r="G2133" t="s">
        <v>23</v>
      </c>
      <c r="H2133" t="s">
        <v>23</v>
      </c>
      <c r="I2133" t="s">
        <v>23</v>
      </c>
      <c r="J2133" t="s">
        <v>23</v>
      </c>
      <c r="K2133" t="s">
        <v>12161</v>
      </c>
      <c r="L2133" t="s">
        <v>6606</v>
      </c>
      <c r="M2133" t="s">
        <v>4755</v>
      </c>
      <c r="N2133" t="s">
        <v>12162</v>
      </c>
      <c r="O2133" t="s">
        <v>12163</v>
      </c>
      <c r="P2133" t="s">
        <v>12164</v>
      </c>
      <c r="Q2133" t="s">
        <v>11746</v>
      </c>
    </row>
    <row r="2134" spans="1:17" x14ac:dyDescent="0.25">
      <c r="A2134" t="s">
        <v>12165</v>
      </c>
      <c r="B2134" t="s">
        <v>12166</v>
      </c>
      <c r="C2134" t="s">
        <v>6335</v>
      </c>
      <c r="D2134" t="s">
        <v>20</v>
      </c>
      <c r="E2134" t="s">
        <v>5985</v>
      </c>
      <c r="F2134" t="s">
        <v>5986</v>
      </c>
      <c r="G2134" t="s">
        <v>23</v>
      </c>
      <c r="H2134" t="s">
        <v>23</v>
      </c>
      <c r="I2134" t="s">
        <v>24</v>
      </c>
      <c r="J2134" t="s">
        <v>680</v>
      </c>
      <c r="K2134" t="s">
        <v>12167</v>
      </c>
      <c r="L2134" t="s">
        <v>12168</v>
      </c>
      <c r="M2134" t="s">
        <v>4755</v>
      </c>
      <c r="N2134" t="s">
        <v>12169</v>
      </c>
      <c r="O2134" t="s">
        <v>12170</v>
      </c>
      <c r="P2134" t="s">
        <v>12171</v>
      </c>
      <c r="Q2134" t="s">
        <v>11746</v>
      </c>
    </row>
    <row r="2135" spans="1:17" x14ac:dyDescent="0.25">
      <c r="A2135" t="s">
        <v>12172</v>
      </c>
      <c r="B2135" t="s">
        <v>12173</v>
      </c>
      <c r="C2135" t="s">
        <v>6335</v>
      </c>
      <c r="D2135" t="s">
        <v>20</v>
      </c>
      <c r="E2135" t="s">
        <v>5985</v>
      </c>
      <c r="F2135" t="s">
        <v>5986</v>
      </c>
      <c r="G2135" t="s">
        <v>23</v>
      </c>
      <c r="H2135" t="s">
        <v>23</v>
      </c>
      <c r="I2135" t="s">
        <v>24</v>
      </c>
      <c r="J2135" t="s">
        <v>680</v>
      </c>
      <c r="K2135" t="s">
        <v>24</v>
      </c>
      <c r="L2135" t="s">
        <v>9173</v>
      </c>
      <c r="M2135" t="s">
        <v>4755</v>
      </c>
      <c r="N2135" t="s">
        <v>12174</v>
      </c>
      <c r="O2135" t="s">
        <v>12175</v>
      </c>
      <c r="P2135" t="s">
        <v>12176</v>
      </c>
      <c r="Q2135" t="s">
        <v>11746</v>
      </c>
    </row>
    <row r="2136" spans="1:17" x14ac:dyDescent="0.25">
      <c r="A2136" t="s">
        <v>12177</v>
      </c>
      <c r="B2136" t="s">
        <v>12178</v>
      </c>
      <c r="C2136" t="s">
        <v>6335</v>
      </c>
      <c r="D2136" t="s">
        <v>20</v>
      </c>
      <c r="E2136" t="s">
        <v>7292</v>
      </c>
      <c r="F2136" t="s">
        <v>7293</v>
      </c>
      <c r="G2136" t="s">
        <v>23</v>
      </c>
      <c r="H2136" t="s">
        <v>23</v>
      </c>
      <c r="I2136" t="s">
        <v>24</v>
      </c>
      <c r="J2136" t="s">
        <v>680</v>
      </c>
      <c r="K2136" t="s">
        <v>24</v>
      </c>
      <c r="L2136" t="s">
        <v>11439</v>
      </c>
      <c r="M2136" t="s">
        <v>24</v>
      </c>
      <c r="N2136" t="s">
        <v>12179</v>
      </c>
      <c r="O2136" t="s">
        <v>12180</v>
      </c>
      <c r="P2136" t="s">
        <v>12181</v>
      </c>
      <c r="Q2136" t="s">
        <v>11349</v>
      </c>
    </row>
    <row r="2137" spans="1:17" x14ac:dyDescent="0.25">
      <c r="A2137" t="s">
        <v>12182</v>
      </c>
      <c r="B2137" t="s">
        <v>12183</v>
      </c>
      <c r="C2137" t="s">
        <v>6335</v>
      </c>
      <c r="D2137" t="s">
        <v>20</v>
      </c>
      <c r="E2137" t="s">
        <v>7292</v>
      </c>
      <c r="F2137" t="s">
        <v>7293</v>
      </c>
      <c r="G2137" t="s">
        <v>23</v>
      </c>
      <c r="H2137" t="s">
        <v>23</v>
      </c>
      <c r="I2137" t="s">
        <v>24</v>
      </c>
      <c r="J2137" t="s">
        <v>680</v>
      </c>
      <c r="K2137" t="s">
        <v>12184</v>
      </c>
      <c r="L2137" t="s">
        <v>11647</v>
      </c>
      <c r="M2137" t="s">
        <v>24</v>
      </c>
      <c r="N2137" t="s">
        <v>12185</v>
      </c>
      <c r="O2137" t="s">
        <v>12186</v>
      </c>
      <c r="P2137" t="s">
        <v>12187</v>
      </c>
      <c r="Q2137" t="s">
        <v>11349</v>
      </c>
    </row>
    <row r="2138" spans="1:17" x14ac:dyDescent="0.25">
      <c r="A2138" t="s">
        <v>12188</v>
      </c>
      <c r="B2138" t="s">
        <v>12189</v>
      </c>
      <c r="C2138" t="s">
        <v>6335</v>
      </c>
      <c r="D2138" t="s">
        <v>20</v>
      </c>
      <c r="E2138" t="s">
        <v>7292</v>
      </c>
      <c r="F2138" t="s">
        <v>7293</v>
      </c>
      <c r="G2138" t="s">
        <v>23</v>
      </c>
      <c r="H2138" t="s">
        <v>23</v>
      </c>
      <c r="I2138" t="s">
        <v>24</v>
      </c>
      <c r="J2138" t="s">
        <v>680</v>
      </c>
      <c r="K2138" t="s">
        <v>12190</v>
      </c>
      <c r="L2138" t="s">
        <v>11403</v>
      </c>
      <c r="M2138" t="s">
        <v>24</v>
      </c>
      <c r="N2138" t="s">
        <v>12191</v>
      </c>
      <c r="O2138" t="s">
        <v>12192</v>
      </c>
      <c r="P2138" t="s">
        <v>12193</v>
      </c>
      <c r="Q2138" t="s">
        <v>11349</v>
      </c>
    </row>
    <row r="2139" spans="1:17" x14ac:dyDescent="0.25">
      <c r="A2139" t="s">
        <v>12194</v>
      </c>
      <c r="B2139" t="s">
        <v>12195</v>
      </c>
      <c r="C2139" t="s">
        <v>6335</v>
      </c>
      <c r="D2139" t="s">
        <v>20</v>
      </c>
      <c r="E2139" t="s">
        <v>7292</v>
      </c>
      <c r="F2139" t="s">
        <v>7293</v>
      </c>
      <c r="G2139" t="s">
        <v>23</v>
      </c>
      <c r="H2139" t="s">
        <v>23</v>
      </c>
      <c r="I2139" t="s">
        <v>24</v>
      </c>
      <c r="J2139" t="s">
        <v>680</v>
      </c>
      <c r="K2139" t="s">
        <v>24</v>
      </c>
      <c r="L2139" t="s">
        <v>11944</v>
      </c>
      <c r="M2139" t="s">
        <v>24</v>
      </c>
      <c r="N2139" t="s">
        <v>12196</v>
      </c>
      <c r="O2139" t="s">
        <v>12197</v>
      </c>
      <c r="P2139" t="s">
        <v>12198</v>
      </c>
      <c r="Q2139" t="s">
        <v>11349</v>
      </c>
    </row>
    <row r="2140" spans="1:17" x14ac:dyDescent="0.25">
      <c r="A2140" t="s">
        <v>12199</v>
      </c>
      <c r="B2140" t="s">
        <v>12200</v>
      </c>
      <c r="C2140" t="s">
        <v>6335</v>
      </c>
      <c r="D2140" t="s">
        <v>20</v>
      </c>
      <c r="E2140" t="s">
        <v>7292</v>
      </c>
      <c r="F2140" t="s">
        <v>7293</v>
      </c>
      <c r="G2140" t="s">
        <v>23</v>
      </c>
      <c r="H2140" t="s">
        <v>23</v>
      </c>
      <c r="I2140" t="s">
        <v>24</v>
      </c>
      <c r="J2140" t="s">
        <v>680</v>
      </c>
      <c r="K2140" t="s">
        <v>12190</v>
      </c>
      <c r="L2140" t="s">
        <v>12201</v>
      </c>
      <c r="M2140" t="s">
        <v>24</v>
      </c>
      <c r="N2140" t="s">
        <v>12202</v>
      </c>
      <c r="O2140" t="s">
        <v>12203</v>
      </c>
      <c r="P2140" t="s">
        <v>12204</v>
      </c>
      <c r="Q2140" t="s">
        <v>11349</v>
      </c>
    </row>
    <row r="2141" spans="1:17" x14ac:dyDescent="0.25">
      <c r="A2141" t="s">
        <v>12205</v>
      </c>
      <c r="B2141" t="s">
        <v>12206</v>
      </c>
      <c r="C2141" t="s">
        <v>6335</v>
      </c>
      <c r="D2141" t="s">
        <v>20</v>
      </c>
      <c r="E2141" t="s">
        <v>7292</v>
      </c>
      <c r="F2141" t="s">
        <v>7293</v>
      </c>
      <c r="G2141" t="s">
        <v>23</v>
      </c>
      <c r="H2141" t="s">
        <v>23</v>
      </c>
      <c r="I2141" t="s">
        <v>24</v>
      </c>
      <c r="J2141" t="s">
        <v>680</v>
      </c>
      <c r="K2141" t="s">
        <v>12207</v>
      </c>
      <c r="L2141" t="s">
        <v>12208</v>
      </c>
      <c r="M2141" t="s">
        <v>24</v>
      </c>
      <c r="N2141" t="s">
        <v>12209</v>
      </c>
      <c r="O2141" t="s">
        <v>12210</v>
      </c>
      <c r="P2141" t="s">
        <v>12211</v>
      </c>
      <c r="Q2141" t="s">
        <v>11349</v>
      </c>
    </row>
    <row r="2142" spans="1:17" x14ac:dyDescent="0.25">
      <c r="A2142" t="s">
        <v>12212</v>
      </c>
      <c r="B2142" t="s">
        <v>12213</v>
      </c>
      <c r="C2142" t="s">
        <v>6335</v>
      </c>
      <c r="D2142" t="s">
        <v>20</v>
      </c>
      <c r="E2142" t="s">
        <v>7292</v>
      </c>
      <c r="F2142" t="s">
        <v>7293</v>
      </c>
      <c r="G2142" t="s">
        <v>23</v>
      </c>
      <c r="H2142" t="s">
        <v>23</v>
      </c>
      <c r="I2142" t="s">
        <v>24</v>
      </c>
      <c r="J2142" t="s">
        <v>680</v>
      </c>
      <c r="K2142" t="s">
        <v>12214</v>
      </c>
      <c r="L2142" t="s">
        <v>11439</v>
      </c>
      <c r="M2142" t="s">
        <v>24</v>
      </c>
      <c r="N2142" t="s">
        <v>12215</v>
      </c>
      <c r="O2142" t="s">
        <v>12216</v>
      </c>
      <c r="P2142" t="s">
        <v>12217</v>
      </c>
      <c r="Q2142" t="s">
        <v>12218</v>
      </c>
    </row>
    <row r="2143" spans="1:17" x14ac:dyDescent="0.25">
      <c r="A2143" t="s">
        <v>12219</v>
      </c>
      <c r="B2143" t="s">
        <v>12220</v>
      </c>
      <c r="C2143" t="s">
        <v>6335</v>
      </c>
      <c r="D2143" t="s">
        <v>20</v>
      </c>
      <c r="E2143" t="s">
        <v>7292</v>
      </c>
      <c r="F2143" t="s">
        <v>7293</v>
      </c>
      <c r="G2143" t="s">
        <v>23</v>
      </c>
      <c r="H2143" t="s">
        <v>23</v>
      </c>
      <c r="I2143" t="s">
        <v>24</v>
      </c>
      <c r="J2143" t="s">
        <v>680</v>
      </c>
      <c r="K2143" t="s">
        <v>12221</v>
      </c>
      <c r="L2143" t="s">
        <v>11647</v>
      </c>
      <c r="M2143" t="s">
        <v>24</v>
      </c>
      <c r="N2143" t="s">
        <v>12222</v>
      </c>
      <c r="O2143" t="s">
        <v>12223</v>
      </c>
      <c r="P2143" t="s">
        <v>12224</v>
      </c>
      <c r="Q2143" t="s">
        <v>12225</v>
      </c>
    </row>
    <row r="2144" spans="1:17" x14ac:dyDescent="0.25">
      <c r="A2144" t="s">
        <v>12226</v>
      </c>
      <c r="B2144" t="s">
        <v>12227</v>
      </c>
      <c r="C2144" t="s">
        <v>6335</v>
      </c>
      <c r="D2144" t="s">
        <v>20</v>
      </c>
      <c r="E2144" t="s">
        <v>5985</v>
      </c>
      <c r="F2144" t="s">
        <v>5986</v>
      </c>
      <c r="G2144" t="s">
        <v>23</v>
      </c>
      <c r="H2144" t="s">
        <v>23</v>
      </c>
      <c r="I2144" t="s">
        <v>24</v>
      </c>
      <c r="J2144" t="s">
        <v>680</v>
      </c>
      <c r="K2144" t="s">
        <v>12228</v>
      </c>
      <c r="L2144" t="s">
        <v>11973</v>
      </c>
      <c r="M2144" t="s">
        <v>4755</v>
      </c>
      <c r="N2144" t="s">
        <v>12229</v>
      </c>
      <c r="O2144" t="s">
        <v>12230</v>
      </c>
      <c r="P2144" t="s">
        <v>12231</v>
      </c>
      <c r="Q2144" t="s">
        <v>11766</v>
      </c>
    </row>
    <row r="2145" spans="1:17" x14ac:dyDescent="0.25">
      <c r="A2145" t="s">
        <v>12232</v>
      </c>
      <c r="B2145" t="s">
        <v>12233</v>
      </c>
      <c r="C2145" t="s">
        <v>6335</v>
      </c>
      <c r="D2145" t="s">
        <v>20</v>
      </c>
      <c r="E2145" t="s">
        <v>5985</v>
      </c>
      <c r="F2145" t="s">
        <v>5986</v>
      </c>
      <c r="G2145" t="s">
        <v>23</v>
      </c>
      <c r="H2145" t="s">
        <v>23</v>
      </c>
      <c r="I2145" t="s">
        <v>24</v>
      </c>
      <c r="J2145" t="s">
        <v>680</v>
      </c>
      <c r="K2145" t="s">
        <v>11999</v>
      </c>
      <c r="L2145" t="s">
        <v>11980</v>
      </c>
      <c r="M2145" t="s">
        <v>4755</v>
      </c>
      <c r="N2145" t="s">
        <v>12234</v>
      </c>
      <c r="O2145" t="s">
        <v>12235</v>
      </c>
      <c r="P2145" t="s">
        <v>12236</v>
      </c>
      <c r="Q2145" t="s">
        <v>11766</v>
      </c>
    </row>
    <row r="2146" spans="1:17" x14ac:dyDescent="0.25">
      <c r="A2146" t="s">
        <v>12237</v>
      </c>
      <c r="B2146" t="s">
        <v>12238</v>
      </c>
      <c r="C2146" t="s">
        <v>6335</v>
      </c>
      <c r="D2146" t="s">
        <v>20</v>
      </c>
      <c r="E2146" t="s">
        <v>5985</v>
      </c>
      <c r="F2146" t="s">
        <v>5986</v>
      </c>
      <c r="G2146" t="s">
        <v>23</v>
      </c>
      <c r="H2146" t="s">
        <v>23</v>
      </c>
      <c r="I2146" t="s">
        <v>23</v>
      </c>
      <c r="J2146" t="s">
        <v>23</v>
      </c>
      <c r="K2146" t="s">
        <v>24</v>
      </c>
      <c r="L2146" t="s">
        <v>9431</v>
      </c>
      <c r="M2146" t="s">
        <v>4755</v>
      </c>
      <c r="N2146" t="s">
        <v>12239</v>
      </c>
      <c r="O2146" t="s">
        <v>12240</v>
      </c>
      <c r="P2146" t="s">
        <v>12241</v>
      </c>
      <c r="Q2146" t="s">
        <v>11766</v>
      </c>
    </row>
    <row r="2147" spans="1:17" x14ac:dyDescent="0.25">
      <c r="A2147" t="s">
        <v>12242</v>
      </c>
      <c r="B2147" t="s">
        <v>12243</v>
      </c>
      <c r="C2147" t="s">
        <v>6335</v>
      </c>
      <c r="D2147" t="s">
        <v>20</v>
      </c>
      <c r="E2147" t="s">
        <v>5985</v>
      </c>
      <c r="F2147" t="s">
        <v>5986</v>
      </c>
      <c r="G2147" t="s">
        <v>23</v>
      </c>
      <c r="H2147" t="s">
        <v>23</v>
      </c>
      <c r="I2147" t="s">
        <v>24</v>
      </c>
      <c r="J2147" t="s">
        <v>680</v>
      </c>
      <c r="K2147" t="s">
        <v>12244</v>
      </c>
      <c r="L2147" t="s">
        <v>12245</v>
      </c>
      <c r="M2147" t="s">
        <v>4755</v>
      </c>
      <c r="N2147" t="s">
        <v>12246</v>
      </c>
      <c r="O2147" t="s">
        <v>12247</v>
      </c>
      <c r="P2147" t="s">
        <v>12248</v>
      </c>
      <c r="Q2147" t="s">
        <v>11766</v>
      </c>
    </row>
    <row r="2148" spans="1:17" x14ac:dyDescent="0.25">
      <c r="A2148" t="s">
        <v>12249</v>
      </c>
      <c r="B2148" t="s">
        <v>12250</v>
      </c>
      <c r="C2148" t="s">
        <v>6335</v>
      </c>
      <c r="D2148" t="s">
        <v>20</v>
      </c>
      <c r="E2148" t="s">
        <v>5985</v>
      </c>
      <c r="F2148" t="s">
        <v>5986</v>
      </c>
      <c r="G2148" t="s">
        <v>23</v>
      </c>
      <c r="H2148" t="s">
        <v>23</v>
      </c>
      <c r="I2148" t="s">
        <v>24</v>
      </c>
      <c r="J2148" t="s">
        <v>680</v>
      </c>
      <c r="K2148" t="s">
        <v>24</v>
      </c>
      <c r="L2148" t="s">
        <v>12138</v>
      </c>
      <c r="M2148" t="s">
        <v>4755</v>
      </c>
      <c r="N2148" t="s">
        <v>12251</v>
      </c>
      <c r="O2148" t="s">
        <v>12252</v>
      </c>
      <c r="P2148" t="s">
        <v>12253</v>
      </c>
      <c r="Q2148" t="s">
        <v>11766</v>
      </c>
    </row>
    <row r="2149" spans="1:17" x14ac:dyDescent="0.25">
      <c r="A2149" t="s">
        <v>12254</v>
      </c>
      <c r="B2149" t="s">
        <v>12255</v>
      </c>
      <c r="C2149" t="s">
        <v>6335</v>
      </c>
      <c r="D2149" t="s">
        <v>20</v>
      </c>
      <c r="E2149" t="s">
        <v>5985</v>
      </c>
      <c r="F2149" t="s">
        <v>5986</v>
      </c>
      <c r="G2149" t="s">
        <v>23</v>
      </c>
      <c r="H2149" t="s">
        <v>23</v>
      </c>
      <c r="I2149" t="s">
        <v>24</v>
      </c>
      <c r="J2149" t="s">
        <v>680</v>
      </c>
      <c r="K2149" t="s">
        <v>24</v>
      </c>
      <c r="L2149" t="s">
        <v>12256</v>
      </c>
      <c r="M2149" t="s">
        <v>4755</v>
      </c>
      <c r="N2149" t="s">
        <v>12257</v>
      </c>
      <c r="O2149" t="s">
        <v>12258</v>
      </c>
      <c r="P2149" t="s">
        <v>12259</v>
      </c>
      <c r="Q2149" t="s">
        <v>11766</v>
      </c>
    </row>
    <row r="2150" spans="1:17" x14ac:dyDescent="0.25">
      <c r="A2150" t="s">
        <v>12260</v>
      </c>
      <c r="B2150" t="s">
        <v>12261</v>
      </c>
      <c r="C2150" t="s">
        <v>6335</v>
      </c>
      <c r="D2150" t="s">
        <v>20</v>
      </c>
      <c r="E2150" t="s">
        <v>5985</v>
      </c>
      <c r="F2150" t="s">
        <v>5986</v>
      </c>
      <c r="G2150" t="s">
        <v>23</v>
      </c>
      <c r="H2150" t="s">
        <v>23</v>
      </c>
      <c r="I2150" t="s">
        <v>24</v>
      </c>
      <c r="J2150" t="s">
        <v>680</v>
      </c>
      <c r="K2150" t="s">
        <v>24</v>
      </c>
      <c r="L2150" t="s">
        <v>11842</v>
      </c>
      <c r="M2150" t="s">
        <v>4755</v>
      </c>
      <c r="N2150" t="s">
        <v>12262</v>
      </c>
      <c r="O2150" t="s">
        <v>12263</v>
      </c>
      <c r="P2150" t="s">
        <v>12264</v>
      </c>
      <c r="Q2150" t="s">
        <v>11766</v>
      </c>
    </row>
    <row r="2151" spans="1:17" x14ac:dyDescent="0.25">
      <c r="A2151" t="s">
        <v>12265</v>
      </c>
      <c r="B2151" t="s">
        <v>12266</v>
      </c>
      <c r="C2151" t="s">
        <v>6335</v>
      </c>
      <c r="D2151" t="s">
        <v>20</v>
      </c>
      <c r="E2151" t="s">
        <v>5985</v>
      </c>
      <c r="F2151" t="s">
        <v>5986</v>
      </c>
      <c r="G2151" t="s">
        <v>23</v>
      </c>
      <c r="H2151" t="s">
        <v>23</v>
      </c>
      <c r="I2151" t="s">
        <v>24</v>
      </c>
      <c r="J2151" t="s">
        <v>680</v>
      </c>
      <c r="K2151" t="s">
        <v>24</v>
      </c>
      <c r="L2151" t="s">
        <v>11950</v>
      </c>
      <c r="M2151" t="s">
        <v>4755</v>
      </c>
      <c r="N2151" t="s">
        <v>12267</v>
      </c>
      <c r="O2151" t="s">
        <v>12268</v>
      </c>
      <c r="P2151" t="s">
        <v>12269</v>
      </c>
      <c r="Q2151" t="s">
        <v>11766</v>
      </c>
    </row>
    <row r="2152" spans="1:17" x14ac:dyDescent="0.25">
      <c r="A2152" t="s">
        <v>12270</v>
      </c>
      <c r="B2152" t="s">
        <v>12271</v>
      </c>
      <c r="C2152" t="s">
        <v>6335</v>
      </c>
      <c r="D2152" t="s">
        <v>20</v>
      </c>
      <c r="E2152" t="s">
        <v>5985</v>
      </c>
      <c r="F2152" t="s">
        <v>5986</v>
      </c>
      <c r="G2152" t="s">
        <v>23</v>
      </c>
      <c r="H2152" t="s">
        <v>23</v>
      </c>
      <c r="I2152" t="s">
        <v>24</v>
      </c>
      <c r="J2152" t="s">
        <v>680</v>
      </c>
      <c r="K2152" t="s">
        <v>24</v>
      </c>
      <c r="L2152" t="s">
        <v>12256</v>
      </c>
      <c r="M2152" t="s">
        <v>4755</v>
      </c>
      <c r="N2152" t="s">
        <v>12272</v>
      </c>
      <c r="O2152" t="s">
        <v>12273</v>
      </c>
      <c r="P2152" t="s">
        <v>12274</v>
      </c>
      <c r="Q2152" t="s">
        <v>11766</v>
      </c>
    </row>
    <row r="2153" spans="1:17" x14ac:dyDescent="0.25">
      <c r="A2153" t="s">
        <v>12275</v>
      </c>
      <c r="B2153" t="s">
        <v>12276</v>
      </c>
      <c r="C2153" t="s">
        <v>6335</v>
      </c>
      <c r="D2153" t="s">
        <v>20</v>
      </c>
      <c r="E2153" t="s">
        <v>5985</v>
      </c>
      <c r="F2153" t="s">
        <v>5986</v>
      </c>
      <c r="G2153" t="s">
        <v>23</v>
      </c>
      <c r="H2153" t="s">
        <v>23</v>
      </c>
      <c r="I2153" t="s">
        <v>24</v>
      </c>
      <c r="J2153" t="s">
        <v>680</v>
      </c>
      <c r="K2153" t="s">
        <v>24</v>
      </c>
      <c r="L2153" t="s">
        <v>10016</v>
      </c>
      <c r="M2153" t="s">
        <v>4755</v>
      </c>
      <c r="N2153" t="s">
        <v>12277</v>
      </c>
      <c r="O2153" t="s">
        <v>12278</v>
      </c>
      <c r="P2153" t="s">
        <v>12279</v>
      </c>
      <c r="Q2153" t="s">
        <v>11766</v>
      </c>
    </row>
    <row r="2154" spans="1:17" x14ac:dyDescent="0.25">
      <c r="A2154" t="s">
        <v>12280</v>
      </c>
      <c r="B2154" t="s">
        <v>12281</v>
      </c>
      <c r="C2154" t="s">
        <v>6335</v>
      </c>
      <c r="D2154" t="s">
        <v>20</v>
      </c>
      <c r="E2154" t="s">
        <v>5985</v>
      </c>
      <c r="F2154" t="s">
        <v>5986</v>
      </c>
      <c r="G2154" t="s">
        <v>23</v>
      </c>
      <c r="H2154" t="s">
        <v>23</v>
      </c>
      <c r="I2154" t="s">
        <v>24</v>
      </c>
      <c r="J2154" t="s">
        <v>680</v>
      </c>
      <c r="K2154" t="s">
        <v>24</v>
      </c>
      <c r="L2154" t="s">
        <v>12282</v>
      </c>
      <c r="M2154" t="s">
        <v>5160</v>
      </c>
      <c r="N2154" t="s">
        <v>12283</v>
      </c>
      <c r="O2154" t="s">
        <v>12284</v>
      </c>
      <c r="P2154" t="s">
        <v>12285</v>
      </c>
      <c r="Q2154" t="s">
        <v>12286</v>
      </c>
    </row>
    <row r="2155" spans="1:17" x14ac:dyDescent="0.25">
      <c r="A2155" t="s">
        <v>12287</v>
      </c>
      <c r="B2155" t="s">
        <v>12288</v>
      </c>
      <c r="C2155" t="s">
        <v>6335</v>
      </c>
      <c r="D2155" t="s">
        <v>20</v>
      </c>
      <c r="E2155" t="s">
        <v>5985</v>
      </c>
      <c r="F2155" t="s">
        <v>5986</v>
      </c>
      <c r="G2155" t="s">
        <v>23</v>
      </c>
      <c r="H2155" t="s">
        <v>23</v>
      </c>
      <c r="I2155" t="s">
        <v>24</v>
      </c>
      <c r="J2155" t="s">
        <v>680</v>
      </c>
      <c r="K2155" t="s">
        <v>24</v>
      </c>
      <c r="L2155" t="s">
        <v>11973</v>
      </c>
      <c r="M2155" t="s">
        <v>4755</v>
      </c>
      <c r="N2155" t="s">
        <v>12289</v>
      </c>
      <c r="O2155" t="s">
        <v>12290</v>
      </c>
      <c r="P2155" t="s">
        <v>12291</v>
      </c>
      <c r="Q2155" t="s">
        <v>11766</v>
      </c>
    </row>
    <row r="2156" spans="1:17" x14ac:dyDescent="0.25">
      <c r="A2156" t="s">
        <v>12292</v>
      </c>
      <c r="B2156" t="s">
        <v>12293</v>
      </c>
      <c r="C2156" t="s">
        <v>6335</v>
      </c>
      <c r="D2156" t="s">
        <v>20</v>
      </c>
      <c r="E2156" t="s">
        <v>5985</v>
      </c>
      <c r="F2156" t="s">
        <v>5986</v>
      </c>
      <c r="G2156" t="s">
        <v>23</v>
      </c>
      <c r="H2156" t="s">
        <v>23</v>
      </c>
      <c r="I2156" t="s">
        <v>24</v>
      </c>
      <c r="J2156" t="s">
        <v>680</v>
      </c>
      <c r="K2156" t="s">
        <v>24</v>
      </c>
      <c r="L2156" t="s">
        <v>11980</v>
      </c>
      <c r="M2156" t="s">
        <v>4755</v>
      </c>
      <c r="N2156" t="s">
        <v>12294</v>
      </c>
      <c r="O2156" t="s">
        <v>12295</v>
      </c>
      <c r="P2156" t="s">
        <v>12296</v>
      </c>
      <c r="Q2156" t="s">
        <v>11766</v>
      </c>
    </row>
    <row r="2157" spans="1:17" x14ac:dyDescent="0.25">
      <c r="A2157" t="s">
        <v>12297</v>
      </c>
      <c r="B2157" t="s">
        <v>12298</v>
      </c>
      <c r="C2157" t="s">
        <v>6335</v>
      </c>
      <c r="D2157" t="s">
        <v>20</v>
      </c>
      <c r="E2157" t="s">
        <v>5985</v>
      </c>
      <c r="F2157" t="s">
        <v>5986</v>
      </c>
      <c r="G2157" t="s">
        <v>23</v>
      </c>
      <c r="H2157" t="s">
        <v>23</v>
      </c>
      <c r="I2157" t="s">
        <v>24</v>
      </c>
      <c r="J2157" t="s">
        <v>680</v>
      </c>
      <c r="K2157" t="s">
        <v>24</v>
      </c>
      <c r="L2157" t="s">
        <v>6876</v>
      </c>
      <c r="M2157" t="s">
        <v>4755</v>
      </c>
      <c r="N2157" t="s">
        <v>12299</v>
      </c>
      <c r="O2157" t="s">
        <v>12300</v>
      </c>
      <c r="P2157" t="s">
        <v>12301</v>
      </c>
      <c r="Q2157" t="s">
        <v>11766</v>
      </c>
    </row>
    <row r="2158" spans="1:17" x14ac:dyDescent="0.25">
      <c r="A2158" t="s">
        <v>12302</v>
      </c>
      <c r="B2158" t="s">
        <v>12303</v>
      </c>
      <c r="C2158" t="s">
        <v>6563</v>
      </c>
      <c r="D2158" t="s">
        <v>1751</v>
      </c>
      <c r="E2158" t="s">
        <v>7292</v>
      </c>
      <c r="F2158" t="s">
        <v>7293</v>
      </c>
      <c r="G2158" t="s">
        <v>23</v>
      </c>
      <c r="H2158" t="s">
        <v>680</v>
      </c>
      <c r="I2158" t="s">
        <v>24</v>
      </c>
      <c r="J2158" t="s">
        <v>680</v>
      </c>
      <c r="K2158" t="s">
        <v>24</v>
      </c>
      <c r="L2158" t="s">
        <v>11446</v>
      </c>
      <c r="M2158" t="s">
        <v>11462</v>
      </c>
      <c r="N2158" t="s">
        <v>12304</v>
      </c>
      <c r="O2158" t="s">
        <v>12305</v>
      </c>
      <c r="P2158" t="s">
        <v>12306</v>
      </c>
      <c r="Q2158" t="s">
        <v>12307</v>
      </c>
    </row>
    <row r="2159" spans="1:17" x14ac:dyDescent="0.25">
      <c r="A2159" t="s">
        <v>12308</v>
      </c>
      <c r="B2159" t="s">
        <v>12309</v>
      </c>
      <c r="C2159" t="s">
        <v>6335</v>
      </c>
      <c r="D2159" t="s">
        <v>20</v>
      </c>
      <c r="E2159" t="s">
        <v>5985</v>
      </c>
      <c r="F2159" t="s">
        <v>5986</v>
      </c>
      <c r="G2159" t="s">
        <v>23</v>
      </c>
      <c r="H2159" t="s">
        <v>23</v>
      </c>
      <c r="I2159" t="s">
        <v>24</v>
      </c>
      <c r="J2159" t="s">
        <v>680</v>
      </c>
      <c r="K2159" t="s">
        <v>12310</v>
      </c>
      <c r="L2159" t="s">
        <v>11973</v>
      </c>
      <c r="M2159" t="s">
        <v>4755</v>
      </c>
      <c r="N2159" t="s">
        <v>12311</v>
      </c>
      <c r="O2159" t="s">
        <v>12312</v>
      </c>
      <c r="P2159" t="s">
        <v>12313</v>
      </c>
      <c r="Q2159" t="s">
        <v>11766</v>
      </c>
    </row>
    <row r="2160" spans="1:17" x14ac:dyDescent="0.25">
      <c r="A2160" t="s">
        <v>12314</v>
      </c>
      <c r="B2160" t="s">
        <v>12315</v>
      </c>
      <c r="C2160" t="s">
        <v>6335</v>
      </c>
      <c r="D2160" t="s">
        <v>20</v>
      </c>
      <c r="E2160" t="s">
        <v>5985</v>
      </c>
      <c r="F2160" t="s">
        <v>5986</v>
      </c>
      <c r="G2160" t="s">
        <v>23</v>
      </c>
      <c r="H2160" t="s">
        <v>23</v>
      </c>
      <c r="I2160" t="s">
        <v>24</v>
      </c>
      <c r="J2160" t="s">
        <v>680</v>
      </c>
      <c r="K2160" t="s">
        <v>24</v>
      </c>
      <c r="L2160" t="s">
        <v>6876</v>
      </c>
      <c r="M2160" t="s">
        <v>4755</v>
      </c>
      <c r="N2160" t="s">
        <v>12316</v>
      </c>
      <c r="O2160" t="s">
        <v>12317</v>
      </c>
      <c r="P2160" t="s">
        <v>12318</v>
      </c>
      <c r="Q2160" t="s">
        <v>11766</v>
      </c>
    </row>
    <row r="2161" spans="1:17" x14ac:dyDescent="0.25">
      <c r="A2161" t="s">
        <v>12319</v>
      </c>
      <c r="B2161" t="s">
        <v>12320</v>
      </c>
      <c r="C2161" t="s">
        <v>6335</v>
      </c>
      <c r="D2161" t="s">
        <v>20</v>
      </c>
      <c r="E2161" t="s">
        <v>5985</v>
      </c>
      <c r="F2161" t="s">
        <v>5986</v>
      </c>
      <c r="G2161" t="s">
        <v>23</v>
      </c>
      <c r="H2161" t="s">
        <v>23</v>
      </c>
      <c r="I2161" t="s">
        <v>24</v>
      </c>
      <c r="J2161" t="s">
        <v>680</v>
      </c>
      <c r="K2161" t="s">
        <v>12321</v>
      </c>
      <c r="L2161" t="s">
        <v>11973</v>
      </c>
      <c r="M2161" t="s">
        <v>4755</v>
      </c>
      <c r="N2161" t="s">
        <v>12322</v>
      </c>
      <c r="O2161" t="s">
        <v>12323</v>
      </c>
      <c r="P2161" t="s">
        <v>12324</v>
      </c>
      <c r="Q2161" t="s">
        <v>11766</v>
      </c>
    </row>
    <row r="2162" spans="1:17" x14ac:dyDescent="0.25">
      <c r="A2162" t="s">
        <v>12325</v>
      </c>
      <c r="B2162" t="s">
        <v>12326</v>
      </c>
      <c r="C2162" t="s">
        <v>6335</v>
      </c>
      <c r="D2162" t="s">
        <v>20</v>
      </c>
      <c r="E2162" t="s">
        <v>7292</v>
      </c>
      <c r="F2162" t="s">
        <v>7293</v>
      </c>
      <c r="G2162" t="s">
        <v>23</v>
      </c>
      <c r="H2162" t="s">
        <v>23</v>
      </c>
      <c r="I2162" t="s">
        <v>24</v>
      </c>
      <c r="J2162" t="s">
        <v>23</v>
      </c>
      <c r="K2162" t="s">
        <v>24</v>
      </c>
      <c r="L2162" t="s">
        <v>11439</v>
      </c>
      <c r="M2162" t="s">
        <v>11386</v>
      </c>
      <c r="N2162" t="s">
        <v>12327</v>
      </c>
      <c r="O2162" t="s">
        <v>12328</v>
      </c>
      <c r="P2162" t="s">
        <v>12329</v>
      </c>
      <c r="Q2162" t="s">
        <v>11349</v>
      </c>
    </row>
    <row r="2163" spans="1:17" x14ac:dyDescent="0.25">
      <c r="A2163" t="s">
        <v>12330</v>
      </c>
      <c r="B2163" t="s">
        <v>12331</v>
      </c>
      <c r="C2163" t="s">
        <v>6335</v>
      </c>
      <c r="D2163" t="s">
        <v>20</v>
      </c>
      <c r="E2163" t="s">
        <v>5985</v>
      </c>
      <c r="F2163" t="s">
        <v>5986</v>
      </c>
      <c r="G2163" t="s">
        <v>23</v>
      </c>
      <c r="H2163" t="s">
        <v>23</v>
      </c>
      <c r="I2163" t="s">
        <v>24</v>
      </c>
      <c r="J2163" t="s">
        <v>680</v>
      </c>
      <c r="K2163" t="s">
        <v>24</v>
      </c>
      <c r="L2163" t="s">
        <v>6139</v>
      </c>
      <c r="M2163" t="s">
        <v>4755</v>
      </c>
      <c r="N2163" t="s">
        <v>12332</v>
      </c>
      <c r="O2163" t="s">
        <v>12333</v>
      </c>
      <c r="P2163" t="s">
        <v>12334</v>
      </c>
      <c r="Q2163" t="s">
        <v>12335</v>
      </c>
    </row>
    <row r="2164" spans="1:17" x14ac:dyDescent="0.25">
      <c r="A2164" t="s">
        <v>12336</v>
      </c>
      <c r="B2164" t="s">
        <v>12337</v>
      </c>
      <c r="C2164" t="s">
        <v>6335</v>
      </c>
      <c r="D2164" t="s">
        <v>20</v>
      </c>
      <c r="E2164" t="s">
        <v>7292</v>
      </c>
      <c r="F2164" t="s">
        <v>7293</v>
      </c>
      <c r="G2164" t="s">
        <v>23</v>
      </c>
      <c r="H2164" t="s">
        <v>23</v>
      </c>
      <c r="I2164" t="s">
        <v>24</v>
      </c>
      <c r="J2164" t="s">
        <v>23</v>
      </c>
      <c r="K2164" t="s">
        <v>24</v>
      </c>
      <c r="L2164" t="s">
        <v>11647</v>
      </c>
      <c r="M2164" t="s">
        <v>11386</v>
      </c>
      <c r="N2164" t="s">
        <v>12338</v>
      </c>
      <c r="O2164" t="s">
        <v>12339</v>
      </c>
      <c r="P2164" t="s">
        <v>12340</v>
      </c>
      <c r="Q2164" t="s">
        <v>11349</v>
      </c>
    </row>
    <row r="2165" spans="1:17" x14ac:dyDescent="0.25">
      <c r="A2165" t="s">
        <v>12341</v>
      </c>
      <c r="B2165" t="s">
        <v>12342</v>
      </c>
      <c r="C2165" t="s">
        <v>6335</v>
      </c>
      <c r="D2165" t="s">
        <v>20</v>
      </c>
      <c r="E2165" t="s">
        <v>5985</v>
      </c>
      <c r="F2165" t="s">
        <v>5986</v>
      </c>
      <c r="G2165" t="s">
        <v>23</v>
      </c>
      <c r="H2165" t="s">
        <v>23</v>
      </c>
      <c r="I2165" t="s">
        <v>24</v>
      </c>
      <c r="J2165" t="s">
        <v>680</v>
      </c>
      <c r="K2165" t="s">
        <v>12343</v>
      </c>
      <c r="L2165" t="s">
        <v>11950</v>
      </c>
      <c r="M2165" t="s">
        <v>6000</v>
      </c>
      <c r="N2165" t="s">
        <v>12344</v>
      </c>
      <c r="O2165" t="s">
        <v>12345</v>
      </c>
      <c r="P2165" t="s">
        <v>12346</v>
      </c>
      <c r="Q2165" t="s">
        <v>12347</v>
      </c>
    </row>
    <row r="2166" spans="1:17" x14ac:dyDescent="0.25">
      <c r="A2166" t="s">
        <v>12348</v>
      </c>
      <c r="B2166" t="s">
        <v>12349</v>
      </c>
      <c r="C2166" t="s">
        <v>6335</v>
      </c>
      <c r="D2166" t="s">
        <v>20</v>
      </c>
      <c r="E2166" t="s">
        <v>5985</v>
      </c>
      <c r="F2166" t="s">
        <v>5986</v>
      </c>
      <c r="G2166" t="s">
        <v>23</v>
      </c>
      <c r="H2166" t="s">
        <v>23</v>
      </c>
      <c r="I2166" t="s">
        <v>24</v>
      </c>
      <c r="J2166" t="s">
        <v>680</v>
      </c>
      <c r="K2166" t="s">
        <v>12350</v>
      </c>
      <c r="L2166" t="s">
        <v>11973</v>
      </c>
      <c r="M2166" t="s">
        <v>4755</v>
      </c>
      <c r="N2166" t="s">
        <v>12351</v>
      </c>
      <c r="O2166" t="s">
        <v>12352</v>
      </c>
      <c r="P2166" t="s">
        <v>12353</v>
      </c>
      <c r="Q2166" t="s">
        <v>11766</v>
      </c>
    </row>
    <row r="2167" spans="1:17" x14ac:dyDescent="0.25">
      <c r="A2167" t="s">
        <v>12354</v>
      </c>
      <c r="B2167" t="s">
        <v>12355</v>
      </c>
      <c r="C2167" t="s">
        <v>6335</v>
      </c>
      <c r="D2167" t="s">
        <v>20</v>
      </c>
      <c r="E2167" t="s">
        <v>5985</v>
      </c>
      <c r="F2167" t="s">
        <v>5986</v>
      </c>
      <c r="G2167" t="s">
        <v>23</v>
      </c>
      <c r="H2167" t="s">
        <v>23</v>
      </c>
      <c r="I2167" t="s">
        <v>24</v>
      </c>
      <c r="J2167" t="s">
        <v>680</v>
      </c>
      <c r="K2167" t="s">
        <v>24</v>
      </c>
      <c r="L2167" t="s">
        <v>11980</v>
      </c>
      <c r="M2167" t="s">
        <v>4755</v>
      </c>
      <c r="N2167" t="s">
        <v>12356</v>
      </c>
      <c r="O2167" t="s">
        <v>12357</v>
      </c>
      <c r="P2167" t="s">
        <v>12358</v>
      </c>
      <c r="Q2167" t="s">
        <v>11766</v>
      </c>
    </row>
    <row r="2168" spans="1:17" x14ac:dyDescent="0.25">
      <c r="A2168" t="s">
        <v>12359</v>
      </c>
      <c r="B2168" t="s">
        <v>12360</v>
      </c>
      <c r="C2168" t="s">
        <v>6335</v>
      </c>
      <c r="D2168" t="s">
        <v>20</v>
      </c>
      <c r="E2168" t="s">
        <v>5985</v>
      </c>
      <c r="F2168" t="s">
        <v>5986</v>
      </c>
      <c r="G2168" t="s">
        <v>23</v>
      </c>
      <c r="H2168" t="s">
        <v>23</v>
      </c>
      <c r="I2168" t="s">
        <v>24</v>
      </c>
      <c r="J2168" t="s">
        <v>680</v>
      </c>
      <c r="K2168" t="s">
        <v>12361</v>
      </c>
      <c r="L2168" t="s">
        <v>11973</v>
      </c>
      <c r="M2168" t="s">
        <v>4755</v>
      </c>
      <c r="N2168" t="s">
        <v>12229</v>
      </c>
      <c r="O2168" t="s">
        <v>12362</v>
      </c>
      <c r="P2168" t="s">
        <v>12231</v>
      </c>
      <c r="Q2168" t="s">
        <v>11766</v>
      </c>
    </row>
    <row r="2169" spans="1:17" x14ac:dyDescent="0.25">
      <c r="A2169" t="s">
        <v>12363</v>
      </c>
      <c r="B2169" t="s">
        <v>12364</v>
      </c>
      <c r="C2169" t="s">
        <v>6335</v>
      </c>
      <c r="D2169" t="s">
        <v>20</v>
      </c>
      <c r="E2169" t="s">
        <v>5985</v>
      </c>
      <c r="F2169" t="s">
        <v>5986</v>
      </c>
      <c r="G2169" t="s">
        <v>23</v>
      </c>
      <c r="H2169" t="s">
        <v>23</v>
      </c>
      <c r="I2169" t="s">
        <v>23</v>
      </c>
      <c r="J2169" t="s">
        <v>23</v>
      </c>
      <c r="K2169" t="s">
        <v>24</v>
      </c>
      <c r="L2169" t="s">
        <v>6876</v>
      </c>
      <c r="M2169" t="s">
        <v>4755</v>
      </c>
      <c r="N2169" t="s">
        <v>12316</v>
      </c>
      <c r="O2169" t="s">
        <v>12365</v>
      </c>
      <c r="P2169" t="s">
        <v>12318</v>
      </c>
      <c r="Q2169" t="s">
        <v>11766</v>
      </c>
    </row>
    <row r="2170" spans="1:17" x14ac:dyDescent="0.25">
      <c r="A2170" t="s">
        <v>12366</v>
      </c>
      <c r="B2170" t="s">
        <v>12367</v>
      </c>
      <c r="C2170" t="s">
        <v>6335</v>
      </c>
      <c r="D2170" t="s">
        <v>20</v>
      </c>
      <c r="E2170" t="s">
        <v>7292</v>
      </c>
      <c r="F2170" t="s">
        <v>7293</v>
      </c>
      <c r="G2170" t="s">
        <v>23</v>
      </c>
      <c r="H2170" t="s">
        <v>23</v>
      </c>
      <c r="I2170" t="s">
        <v>24</v>
      </c>
      <c r="J2170" t="s">
        <v>23</v>
      </c>
      <c r="K2170" t="s">
        <v>24</v>
      </c>
      <c r="L2170" t="s">
        <v>12368</v>
      </c>
      <c r="M2170" t="s">
        <v>7295</v>
      </c>
      <c r="N2170" t="s">
        <v>12369</v>
      </c>
      <c r="O2170" t="s">
        <v>12370</v>
      </c>
      <c r="P2170" t="s">
        <v>12371</v>
      </c>
      <c r="Q2170" t="s">
        <v>12372</v>
      </c>
    </row>
    <row r="2171" spans="1:17" x14ac:dyDescent="0.25">
      <c r="A2171" t="s">
        <v>12373</v>
      </c>
      <c r="B2171" t="s">
        <v>12374</v>
      </c>
      <c r="C2171" t="s">
        <v>6335</v>
      </c>
      <c r="D2171" t="s">
        <v>20</v>
      </c>
      <c r="E2171" t="s">
        <v>7292</v>
      </c>
      <c r="F2171" t="s">
        <v>7293</v>
      </c>
      <c r="G2171" t="s">
        <v>23</v>
      </c>
      <c r="H2171" t="s">
        <v>23</v>
      </c>
      <c r="I2171" t="s">
        <v>24</v>
      </c>
      <c r="J2171" t="s">
        <v>680</v>
      </c>
      <c r="K2171" t="s">
        <v>12207</v>
      </c>
      <c r="L2171" t="s">
        <v>11385</v>
      </c>
      <c r="M2171" t="s">
        <v>24</v>
      </c>
      <c r="N2171" t="s">
        <v>12375</v>
      </c>
      <c r="O2171" t="s">
        <v>12376</v>
      </c>
      <c r="P2171" t="s">
        <v>12377</v>
      </c>
      <c r="Q2171" t="s">
        <v>11349</v>
      </c>
    </row>
    <row r="2172" spans="1:17" x14ac:dyDescent="0.25">
      <c r="A2172" t="s">
        <v>12378</v>
      </c>
      <c r="B2172" t="s">
        <v>12379</v>
      </c>
      <c r="C2172" t="s">
        <v>6563</v>
      </c>
      <c r="D2172" t="s">
        <v>1751</v>
      </c>
      <c r="E2172" t="s">
        <v>11496</v>
      </c>
      <c r="F2172" t="s">
        <v>11497</v>
      </c>
      <c r="G2172" t="s">
        <v>23</v>
      </c>
      <c r="H2172" t="s">
        <v>680</v>
      </c>
      <c r="I2172" t="s">
        <v>24</v>
      </c>
      <c r="J2172" t="s">
        <v>680</v>
      </c>
      <c r="K2172" t="s">
        <v>12380</v>
      </c>
      <c r="L2172" t="s">
        <v>11624</v>
      </c>
      <c r="M2172" t="s">
        <v>24</v>
      </c>
      <c r="N2172" t="s">
        <v>12381</v>
      </c>
      <c r="O2172" t="s">
        <v>12382</v>
      </c>
      <c r="P2172" t="s">
        <v>12383</v>
      </c>
      <c r="Q2172" t="s">
        <v>12384</v>
      </c>
    </row>
    <row r="2173" spans="1:17" x14ac:dyDescent="0.25">
      <c r="A2173" t="s">
        <v>12385</v>
      </c>
      <c r="B2173" t="s">
        <v>12386</v>
      </c>
      <c r="C2173" t="s">
        <v>6335</v>
      </c>
      <c r="D2173" t="s">
        <v>20</v>
      </c>
      <c r="E2173" t="s">
        <v>12387</v>
      </c>
      <c r="F2173" t="s">
        <v>12388</v>
      </c>
      <c r="G2173" t="s">
        <v>23</v>
      </c>
      <c r="H2173" t="s">
        <v>23</v>
      </c>
      <c r="I2173" t="s">
        <v>24</v>
      </c>
      <c r="J2173" t="s">
        <v>680</v>
      </c>
      <c r="K2173" t="s">
        <v>24</v>
      </c>
      <c r="L2173" t="s">
        <v>12389</v>
      </c>
      <c r="M2173" t="s">
        <v>24</v>
      </c>
      <c r="N2173" t="s">
        <v>12390</v>
      </c>
      <c r="O2173" t="s">
        <v>12391</v>
      </c>
      <c r="P2173" t="s">
        <v>12392</v>
      </c>
      <c r="Q2173" t="s">
        <v>12393</v>
      </c>
    </row>
    <row r="2174" spans="1:17" x14ac:dyDescent="0.25">
      <c r="A2174" t="s">
        <v>12394</v>
      </c>
      <c r="B2174" t="s">
        <v>12395</v>
      </c>
      <c r="C2174" t="s">
        <v>6335</v>
      </c>
      <c r="D2174" t="s">
        <v>20</v>
      </c>
      <c r="E2174" t="s">
        <v>12387</v>
      </c>
      <c r="F2174" t="s">
        <v>12388</v>
      </c>
      <c r="G2174" t="s">
        <v>23</v>
      </c>
      <c r="H2174" t="s">
        <v>23</v>
      </c>
      <c r="I2174" t="s">
        <v>24</v>
      </c>
      <c r="J2174" t="s">
        <v>680</v>
      </c>
      <c r="K2174" t="s">
        <v>12396</v>
      </c>
      <c r="L2174" t="s">
        <v>12397</v>
      </c>
      <c r="M2174" t="s">
        <v>5077</v>
      </c>
      <c r="N2174" t="s">
        <v>12398</v>
      </c>
      <c r="O2174" t="s">
        <v>12399</v>
      </c>
      <c r="P2174" t="s">
        <v>12400</v>
      </c>
      <c r="Q2174" t="s">
        <v>12401</v>
      </c>
    </row>
    <row r="2175" spans="1:17" x14ac:dyDescent="0.25">
      <c r="A2175" t="s">
        <v>12402</v>
      </c>
      <c r="B2175" t="s">
        <v>12403</v>
      </c>
      <c r="C2175" t="s">
        <v>6335</v>
      </c>
      <c r="D2175" t="s">
        <v>20</v>
      </c>
      <c r="E2175" t="s">
        <v>12387</v>
      </c>
      <c r="F2175" t="s">
        <v>12388</v>
      </c>
      <c r="G2175" t="s">
        <v>23</v>
      </c>
      <c r="H2175" t="s">
        <v>23</v>
      </c>
      <c r="I2175" t="s">
        <v>24</v>
      </c>
      <c r="J2175" t="s">
        <v>680</v>
      </c>
      <c r="K2175" t="s">
        <v>24</v>
      </c>
      <c r="L2175" t="s">
        <v>11484</v>
      </c>
      <c r="M2175" t="s">
        <v>24</v>
      </c>
      <c r="N2175" t="s">
        <v>12404</v>
      </c>
      <c r="O2175" t="s">
        <v>12405</v>
      </c>
      <c r="P2175" t="s">
        <v>12406</v>
      </c>
      <c r="Q2175" t="s">
        <v>12393</v>
      </c>
    </row>
    <row r="2176" spans="1:17" x14ac:dyDescent="0.25">
      <c r="A2176" t="s">
        <v>12407</v>
      </c>
      <c r="B2176" t="s">
        <v>12408</v>
      </c>
      <c r="C2176" t="s">
        <v>6335</v>
      </c>
      <c r="D2176" t="s">
        <v>20</v>
      </c>
      <c r="E2176" t="s">
        <v>12387</v>
      </c>
      <c r="F2176" t="s">
        <v>12388</v>
      </c>
      <c r="G2176" t="s">
        <v>23</v>
      </c>
      <c r="H2176" t="s">
        <v>23</v>
      </c>
      <c r="I2176" t="s">
        <v>24</v>
      </c>
      <c r="J2176" t="s">
        <v>680</v>
      </c>
      <c r="K2176" t="s">
        <v>12409</v>
      </c>
      <c r="L2176" t="s">
        <v>11469</v>
      </c>
      <c r="M2176" t="s">
        <v>24</v>
      </c>
      <c r="N2176" t="s">
        <v>12410</v>
      </c>
      <c r="O2176" t="s">
        <v>12411</v>
      </c>
      <c r="P2176" t="s">
        <v>12412</v>
      </c>
      <c r="Q2176" t="s">
        <v>12401</v>
      </c>
    </row>
    <row r="2177" spans="1:17" x14ac:dyDescent="0.25">
      <c r="A2177" t="s">
        <v>12413</v>
      </c>
      <c r="B2177" t="s">
        <v>12414</v>
      </c>
      <c r="C2177" t="s">
        <v>6335</v>
      </c>
      <c r="D2177" t="s">
        <v>20</v>
      </c>
      <c r="E2177" t="s">
        <v>7292</v>
      </c>
      <c r="F2177" t="s">
        <v>11445</v>
      </c>
      <c r="G2177" t="s">
        <v>23</v>
      </c>
      <c r="H2177" t="s">
        <v>23</v>
      </c>
      <c r="I2177" t="s">
        <v>24</v>
      </c>
      <c r="J2177" t="s">
        <v>23</v>
      </c>
      <c r="K2177" t="s">
        <v>12415</v>
      </c>
      <c r="L2177" t="s">
        <v>11469</v>
      </c>
      <c r="M2177" t="s">
        <v>144</v>
      </c>
      <c r="N2177" t="s">
        <v>12416</v>
      </c>
      <c r="O2177" t="s">
        <v>12417</v>
      </c>
      <c r="P2177" t="s">
        <v>12418</v>
      </c>
      <c r="Q2177" t="s">
        <v>12419</v>
      </c>
    </row>
    <row r="2178" spans="1:17" x14ac:dyDescent="0.25">
      <c r="A2178" t="s">
        <v>12420</v>
      </c>
      <c r="B2178" t="s">
        <v>12421</v>
      </c>
      <c r="C2178" t="s">
        <v>5983</v>
      </c>
      <c r="D2178" t="s">
        <v>5984</v>
      </c>
      <c r="E2178" t="s">
        <v>5985</v>
      </c>
      <c r="F2178" t="s">
        <v>5986</v>
      </c>
      <c r="G2178" t="s">
        <v>23</v>
      </c>
      <c r="H2178" t="s">
        <v>680</v>
      </c>
      <c r="I2178" t="s">
        <v>24</v>
      </c>
      <c r="J2178" t="s">
        <v>680</v>
      </c>
      <c r="K2178" t="s">
        <v>24</v>
      </c>
      <c r="L2178" t="s">
        <v>12422</v>
      </c>
      <c r="M2178" t="s">
        <v>4755</v>
      </c>
      <c r="N2178" t="s">
        <v>12423</v>
      </c>
      <c r="O2178" t="s">
        <v>12424</v>
      </c>
      <c r="P2178" t="s">
        <v>12425</v>
      </c>
      <c r="Q2178" t="s">
        <v>12426</v>
      </c>
    </row>
    <row r="2179" spans="1:17" x14ac:dyDescent="0.25">
      <c r="A2179" t="s">
        <v>12427</v>
      </c>
      <c r="B2179" t="s">
        <v>12428</v>
      </c>
      <c r="C2179" t="s">
        <v>6335</v>
      </c>
      <c r="D2179" t="s">
        <v>20</v>
      </c>
      <c r="E2179" t="s">
        <v>7292</v>
      </c>
      <c r="F2179" t="s">
        <v>11445</v>
      </c>
      <c r="G2179" t="s">
        <v>23</v>
      </c>
      <c r="H2179" t="s">
        <v>23</v>
      </c>
      <c r="I2179" t="s">
        <v>24</v>
      </c>
      <c r="J2179" t="s">
        <v>23</v>
      </c>
      <c r="K2179" t="s">
        <v>24</v>
      </c>
      <c r="L2179" t="s">
        <v>11589</v>
      </c>
      <c r="M2179" t="s">
        <v>144</v>
      </c>
      <c r="N2179" t="s">
        <v>12429</v>
      </c>
      <c r="O2179" t="s">
        <v>12430</v>
      </c>
      <c r="P2179" t="s">
        <v>12431</v>
      </c>
      <c r="Q2179" t="s">
        <v>12432</v>
      </c>
    </row>
    <row r="2180" spans="1:17" x14ac:dyDescent="0.25">
      <c r="A2180" t="s">
        <v>12433</v>
      </c>
      <c r="B2180" t="s">
        <v>12434</v>
      </c>
      <c r="C2180" t="s">
        <v>6335</v>
      </c>
      <c r="D2180" t="s">
        <v>20</v>
      </c>
      <c r="E2180" t="s">
        <v>7292</v>
      </c>
      <c r="F2180" t="s">
        <v>11445</v>
      </c>
      <c r="G2180" t="s">
        <v>23</v>
      </c>
      <c r="H2180" t="s">
        <v>23</v>
      </c>
      <c r="I2180" t="s">
        <v>24</v>
      </c>
      <c r="J2180" t="s">
        <v>23</v>
      </c>
      <c r="K2180" t="s">
        <v>24</v>
      </c>
      <c r="L2180" t="s">
        <v>12435</v>
      </c>
      <c r="M2180" t="s">
        <v>144</v>
      </c>
      <c r="N2180" t="s">
        <v>12436</v>
      </c>
      <c r="O2180" t="s">
        <v>12437</v>
      </c>
      <c r="P2180" t="s">
        <v>12438</v>
      </c>
      <c r="Q2180" t="s">
        <v>12432</v>
      </c>
    </row>
    <row r="2181" spans="1:17" x14ac:dyDescent="0.25">
      <c r="A2181" t="s">
        <v>12439</v>
      </c>
      <c r="B2181" t="s">
        <v>12440</v>
      </c>
      <c r="C2181" t="s">
        <v>6335</v>
      </c>
      <c r="D2181" t="s">
        <v>20</v>
      </c>
      <c r="E2181" t="s">
        <v>11460</v>
      </c>
      <c r="F2181" t="s">
        <v>11461</v>
      </c>
      <c r="G2181" t="s">
        <v>23</v>
      </c>
      <c r="H2181" t="s">
        <v>23</v>
      </c>
      <c r="I2181" t="s">
        <v>24</v>
      </c>
      <c r="J2181" t="s">
        <v>23</v>
      </c>
      <c r="K2181" t="s">
        <v>24</v>
      </c>
      <c r="L2181" t="s">
        <v>12397</v>
      </c>
      <c r="M2181" t="s">
        <v>144</v>
      </c>
      <c r="N2181" t="s">
        <v>12441</v>
      </c>
      <c r="O2181" t="s">
        <v>12442</v>
      </c>
      <c r="P2181" t="s">
        <v>12443</v>
      </c>
      <c r="Q2181" t="s">
        <v>12444</v>
      </c>
    </row>
    <row r="2182" spans="1:17" x14ac:dyDescent="0.25">
      <c r="A2182" t="s">
        <v>12445</v>
      </c>
      <c r="B2182" t="s">
        <v>12446</v>
      </c>
      <c r="C2182" t="s">
        <v>6335</v>
      </c>
      <c r="D2182" t="s">
        <v>20</v>
      </c>
      <c r="E2182" t="s">
        <v>11460</v>
      </c>
      <c r="F2182" t="s">
        <v>11461</v>
      </c>
      <c r="G2182" t="s">
        <v>23</v>
      </c>
      <c r="H2182" t="s">
        <v>23</v>
      </c>
      <c r="I2182" t="s">
        <v>24</v>
      </c>
      <c r="J2182" t="s">
        <v>23</v>
      </c>
      <c r="K2182" t="s">
        <v>24</v>
      </c>
      <c r="L2182" t="s">
        <v>11484</v>
      </c>
      <c r="M2182" t="s">
        <v>144</v>
      </c>
      <c r="N2182" t="s">
        <v>12447</v>
      </c>
      <c r="O2182" t="s">
        <v>12448</v>
      </c>
      <c r="P2182" t="s">
        <v>12449</v>
      </c>
      <c r="Q2182" t="s">
        <v>12444</v>
      </c>
    </row>
    <row r="2183" spans="1:17" x14ac:dyDescent="0.25">
      <c r="A2183" t="s">
        <v>12450</v>
      </c>
      <c r="B2183" t="s">
        <v>12451</v>
      </c>
      <c r="C2183" t="s">
        <v>6335</v>
      </c>
      <c r="D2183" t="s">
        <v>20</v>
      </c>
      <c r="E2183" t="s">
        <v>11460</v>
      </c>
      <c r="F2183" t="s">
        <v>11461</v>
      </c>
      <c r="G2183" t="s">
        <v>23</v>
      </c>
      <c r="H2183" t="s">
        <v>23</v>
      </c>
      <c r="I2183" t="s">
        <v>24</v>
      </c>
      <c r="J2183" t="s">
        <v>23</v>
      </c>
      <c r="K2183" t="s">
        <v>24</v>
      </c>
      <c r="L2183" t="s">
        <v>12452</v>
      </c>
      <c r="M2183" t="s">
        <v>144</v>
      </c>
      <c r="N2183" t="s">
        <v>12453</v>
      </c>
      <c r="O2183" t="s">
        <v>12454</v>
      </c>
      <c r="P2183" t="s">
        <v>12455</v>
      </c>
      <c r="Q2183" t="s">
        <v>12456</v>
      </c>
    </row>
    <row r="2184" spans="1:17" x14ac:dyDescent="0.25">
      <c r="A2184" t="s">
        <v>12457</v>
      </c>
      <c r="B2184" t="s">
        <v>12458</v>
      </c>
      <c r="C2184" t="s">
        <v>6335</v>
      </c>
      <c r="D2184" t="s">
        <v>20</v>
      </c>
      <c r="E2184" t="s">
        <v>11460</v>
      </c>
      <c r="F2184" t="s">
        <v>11461</v>
      </c>
      <c r="G2184" t="s">
        <v>23</v>
      </c>
      <c r="H2184" t="s">
        <v>23</v>
      </c>
      <c r="I2184" t="s">
        <v>24</v>
      </c>
      <c r="J2184" t="s">
        <v>23</v>
      </c>
      <c r="K2184" t="s">
        <v>24</v>
      </c>
      <c r="L2184" t="s">
        <v>11469</v>
      </c>
      <c r="M2184" t="s">
        <v>144</v>
      </c>
      <c r="N2184" t="s">
        <v>12459</v>
      </c>
      <c r="O2184" t="s">
        <v>12460</v>
      </c>
      <c r="P2184" t="s">
        <v>12461</v>
      </c>
      <c r="Q2184" t="s">
        <v>12444</v>
      </c>
    </row>
    <row r="2185" spans="1:17" x14ac:dyDescent="0.25">
      <c r="A2185" t="s">
        <v>12462</v>
      </c>
      <c r="B2185" t="s">
        <v>12463</v>
      </c>
      <c r="C2185" t="s">
        <v>6335</v>
      </c>
      <c r="D2185" t="s">
        <v>20</v>
      </c>
      <c r="E2185" t="s">
        <v>7292</v>
      </c>
      <c r="F2185" t="s">
        <v>7293</v>
      </c>
      <c r="G2185" t="s">
        <v>23</v>
      </c>
      <c r="H2185" t="s">
        <v>23</v>
      </c>
      <c r="I2185" t="s">
        <v>24</v>
      </c>
      <c r="J2185" t="s">
        <v>23</v>
      </c>
      <c r="K2185" t="s">
        <v>24</v>
      </c>
      <c r="L2185" t="s">
        <v>12464</v>
      </c>
      <c r="M2185" t="s">
        <v>144</v>
      </c>
      <c r="N2185" t="s">
        <v>12465</v>
      </c>
      <c r="O2185" t="s">
        <v>12466</v>
      </c>
      <c r="P2185" t="s">
        <v>12467</v>
      </c>
      <c r="Q2185" t="s">
        <v>12468</v>
      </c>
    </row>
    <row r="2186" spans="1:17" x14ac:dyDescent="0.25">
      <c r="A2186" t="s">
        <v>12469</v>
      </c>
      <c r="B2186" t="s">
        <v>12470</v>
      </c>
      <c r="C2186" t="s">
        <v>6335</v>
      </c>
      <c r="D2186" t="s">
        <v>20</v>
      </c>
      <c r="E2186" t="s">
        <v>7292</v>
      </c>
      <c r="F2186" t="s">
        <v>7293</v>
      </c>
      <c r="G2186" t="s">
        <v>23</v>
      </c>
      <c r="H2186" t="s">
        <v>23</v>
      </c>
      <c r="I2186" t="s">
        <v>24</v>
      </c>
      <c r="J2186" t="s">
        <v>680</v>
      </c>
      <c r="K2186" t="s">
        <v>24</v>
      </c>
      <c r="L2186" t="s">
        <v>11385</v>
      </c>
      <c r="M2186" t="s">
        <v>24</v>
      </c>
      <c r="N2186" t="s">
        <v>12471</v>
      </c>
      <c r="O2186" t="s">
        <v>12472</v>
      </c>
      <c r="P2186" t="s">
        <v>12473</v>
      </c>
      <c r="Q2186" t="s">
        <v>11349</v>
      </c>
    </row>
    <row r="2187" spans="1:17" x14ac:dyDescent="0.25">
      <c r="A2187" t="s">
        <v>12474</v>
      </c>
      <c r="B2187" t="s">
        <v>12475</v>
      </c>
      <c r="C2187" t="s">
        <v>6335</v>
      </c>
      <c r="D2187" t="s">
        <v>20</v>
      </c>
      <c r="E2187" t="s">
        <v>7292</v>
      </c>
      <c r="F2187" t="s">
        <v>7293</v>
      </c>
      <c r="G2187" t="s">
        <v>23</v>
      </c>
      <c r="H2187" t="s">
        <v>23</v>
      </c>
      <c r="I2187" t="s">
        <v>24</v>
      </c>
      <c r="J2187" t="s">
        <v>680</v>
      </c>
      <c r="K2187" t="s">
        <v>24</v>
      </c>
      <c r="L2187" t="s">
        <v>12208</v>
      </c>
      <c r="M2187" t="s">
        <v>24</v>
      </c>
      <c r="N2187" t="s">
        <v>12476</v>
      </c>
      <c r="O2187" t="s">
        <v>12477</v>
      </c>
      <c r="P2187" t="s">
        <v>12478</v>
      </c>
      <c r="Q2187" t="s">
        <v>12225</v>
      </c>
    </row>
    <row r="2188" spans="1:17" x14ac:dyDescent="0.25">
      <c r="A2188" t="s">
        <v>12479</v>
      </c>
      <c r="B2188" t="s">
        <v>12480</v>
      </c>
      <c r="C2188" t="s">
        <v>6335</v>
      </c>
      <c r="D2188" t="s">
        <v>20</v>
      </c>
      <c r="E2188" t="s">
        <v>7292</v>
      </c>
      <c r="F2188" t="s">
        <v>7293</v>
      </c>
      <c r="G2188" t="s">
        <v>23</v>
      </c>
      <c r="H2188" t="s">
        <v>23</v>
      </c>
      <c r="I2188" t="s">
        <v>24</v>
      </c>
      <c r="J2188" t="s">
        <v>680</v>
      </c>
      <c r="K2188" t="s">
        <v>12481</v>
      </c>
      <c r="L2188" t="s">
        <v>11439</v>
      </c>
      <c r="M2188" t="s">
        <v>24</v>
      </c>
      <c r="N2188" t="s">
        <v>12482</v>
      </c>
      <c r="O2188" t="s">
        <v>12483</v>
      </c>
      <c r="P2188" t="s">
        <v>12484</v>
      </c>
      <c r="Q2188" t="s">
        <v>11349</v>
      </c>
    </row>
    <row r="2189" spans="1:17" x14ac:dyDescent="0.25">
      <c r="A2189" t="s">
        <v>12485</v>
      </c>
      <c r="B2189" t="s">
        <v>12486</v>
      </c>
      <c r="C2189" t="s">
        <v>6335</v>
      </c>
      <c r="D2189" t="s">
        <v>20</v>
      </c>
      <c r="E2189" t="s">
        <v>7292</v>
      </c>
      <c r="F2189" t="s">
        <v>7293</v>
      </c>
      <c r="G2189" t="s">
        <v>23</v>
      </c>
      <c r="H2189" t="s">
        <v>23</v>
      </c>
      <c r="I2189" t="s">
        <v>24</v>
      </c>
      <c r="J2189" t="s">
        <v>680</v>
      </c>
      <c r="K2189" t="s">
        <v>12487</v>
      </c>
      <c r="L2189" t="s">
        <v>11647</v>
      </c>
      <c r="M2189" t="s">
        <v>24</v>
      </c>
      <c r="N2189" t="s">
        <v>12488</v>
      </c>
      <c r="O2189" t="s">
        <v>12489</v>
      </c>
      <c r="P2189" t="s">
        <v>12490</v>
      </c>
      <c r="Q2189" t="s">
        <v>11349</v>
      </c>
    </row>
    <row r="2190" spans="1:17" x14ac:dyDescent="0.25">
      <c r="A2190" t="s">
        <v>12491</v>
      </c>
      <c r="B2190" t="s">
        <v>12492</v>
      </c>
      <c r="C2190" t="s">
        <v>6335</v>
      </c>
      <c r="D2190" t="s">
        <v>20</v>
      </c>
      <c r="E2190" t="s">
        <v>7292</v>
      </c>
      <c r="F2190" t="s">
        <v>7293</v>
      </c>
      <c r="G2190" t="s">
        <v>23</v>
      </c>
      <c r="H2190" t="s">
        <v>23</v>
      </c>
      <c r="I2190" t="s">
        <v>24</v>
      </c>
      <c r="J2190" t="s">
        <v>680</v>
      </c>
      <c r="K2190" t="s">
        <v>24</v>
      </c>
      <c r="L2190" t="s">
        <v>11385</v>
      </c>
      <c r="M2190" t="s">
        <v>24</v>
      </c>
      <c r="N2190" t="s">
        <v>12493</v>
      </c>
      <c r="O2190" t="s">
        <v>12494</v>
      </c>
      <c r="P2190" t="s">
        <v>12495</v>
      </c>
      <c r="Q2190" t="s">
        <v>11349</v>
      </c>
    </row>
    <row r="2191" spans="1:17" x14ac:dyDescent="0.25">
      <c r="A2191" t="s">
        <v>12496</v>
      </c>
      <c r="B2191" t="s">
        <v>12497</v>
      </c>
      <c r="C2191" t="s">
        <v>6335</v>
      </c>
      <c r="D2191" t="s">
        <v>20</v>
      </c>
      <c r="E2191" t="s">
        <v>7292</v>
      </c>
      <c r="F2191" t="s">
        <v>7293</v>
      </c>
      <c r="G2191" t="s">
        <v>23</v>
      </c>
      <c r="H2191" t="s">
        <v>23</v>
      </c>
      <c r="I2191" t="s">
        <v>24</v>
      </c>
      <c r="J2191" t="s">
        <v>680</v>
      </c>
      <c r="K2191" t="s">
        <v>12498</v>
      </c>
      <c r="L2191" t="s">
        <v>11403</v>
      </c>
      <c r="M2191" t="s">
        <v>24</v>
      </c>
      <c r="N2191" t="s">
        <v>12499</v>
      </c>
      <c r="O2191" t="s">
        <v>12500</v>
      </c>
      <c r="P2191" t="s">
        <v>12501</v>
      </c>
      <c r="Q2191" t="s">
        <v>11349</v>
      </c>
    </row>
    <row r="2192" spans="1:17" x14ac:dyDescent="0.25">
      <c r="A2192" t="s">
        <v>12502</v>
      </c>
      <c r="B2192" t="s">
        <v>12503</v>
      </c>
      <c r="C2192" t="s">
        <v>6335</v>
      </c>
      <c r="D2192" t="s">
        <v>20</v>
      </c>
      <c r="E2192" t="s">
        <v>7292</v>
      </c>
      <c r="F2192" t="s">
        <v>7293</v>
      </c>
      <c r="G2192" t="s">
        <v>23</v>
      </c>
      <c r="H2192" t="s">
        <v>23</v>
      </c>
      <c r="I2192" t="s">
        <v>24</v>
      </c>
      <c r="J2192" t="s">
        <v>680</v>
      </c>
      <c r="K2192" t="s">
        <v>24</v>
      </c>
      <c r="L2192" t="s">
        <v>12208</v>
      </c>
      <c r="M2192" t="s">
        <v>24</v>
      </c>
      <c r="N2192" t="s">
        <v>12504</v>
      </c>
      <c r="O2192" t="s">
        <v>12505</v>
      </c>
      <c r="P2192" t="s">
        <v>12506</v>
      </c>
      <c r="Q2192" t="s">
        <v>12507</v>
      </c>
    </row>
    <row r="2193" spans="1:17" x14ac:dyDescent="0.25">
      <c r="A2193" t="s">
        <v>12508</v>
      </c>
      <c r="B2193" t="s">
        <v>12509</v>
      </c>
      <c r="C2193" t="s">
        <v>6335</v>
      </c>
      <c r="D2193" t="s">
        <v>20</v>
      </c>
      <c r="E2193" t="s">
        <v>5985</v>
      </c>
      <c r="F2193" t="s">
        <v>5986</v>
      </c>
      <c r="G2193" t="s">
        <v>23</v>
      </c>
      <c r="H2193" t="s">
        <v>23</v>
      </c>
      <c r="I2193" t="s">
        <v>24</v>
      </c>
      <c r="J2193" t="s">
        <v>680</v>
      </c>
      <c r="K2193" t="s">
        <v>24</v>
      </c>
      <c r="L2193" t="s">
        <v>12510</v>
      </c>
      <c r="M2193" t="s">
        <v>4755</v>
      </c>
      <c r="N2193" t="s">
        <v>12511</v>
      </c>
      <c r="O2193" t="s">
        <v>12512</v>
      </c>
      <c r="P2193" t="s">
        <v>12513</v>
      </c>
      <c r="Q2193" t="s">
        <v>9800</v>
      </c>
    </row>
    <row r="2194" spans="1:17" x14ac:dyDescent="0.25">
      <c r="A2194" t="s">
        <v>12514</v>
      </c>
      <c r="B2194" t="s">
        <v>12515</v>
      </c>
      <c r="C2194" t="s">
        <v>6335</v>
      </c>
      <c r="D2194" t="s">
        <v>20</v>
      </c>
      <c r="E2194" t="s">
        <v>5985</v>
      </c>
      <c r="F2194" t="s">
        <v>5986</v>
      </c>
      <c r="G2194" t="s">
        <v>23</v>
      </c>
      <c r="H2194" t="s">
        <v>23</v>
      </c>
      <c r="I2194" t="s">
        <v>24</v>
      </c>
      <c r="J2194" t="s">
        <v>680</v>
      </c>
      <c r="K2194" t="s">
        <v>24</v>
      </c>
      <c r="L2194" t="s">
        <v>12516</v>
      </c>
      <c r="M2194" t="s">
        <v>4755</v>
      </c>
      <c r="N2194" t="s">
        <v>12517</v>
      </c>
      <c r="O2194" t="s">
        <v>12518</v>
      </c>
      <c r="P2194" t="s">
        <v>12519</v>
      </c>
      <c r="Q2194" t="s">
        <v>12520</v>
      </c>
    </row>
    <row r="2195" spans="1:17" x14ac:dyDescent="0.25">
      <c r="A2195" t="s">
        <v>12521</v>
      </c>
      <c r="B2195" t="s">
        <v>12522</v>
      </c>
      <c r="C2195" t="s">
        <v>6335</v>
      </c>
      <c r="D2195" t="s">
        <v>20</v>
      </c>
      <c r="E2195" t="s">
        <v>5985</v>
      </c>
      <c r="F2195" t="s">
        <v>5986</v>
      </c>
      <c r="G2195" t="s">
        <v>23</v>
      </c>
      <c r="H2195" t="s">
        <v>23</v>
      </c>
      <c r="I2195" t="s">
        <v>23</v>
      </c>
      <c r="J2195" t="s">
        <v>23</v>
      </c>
      <c r="K2195" t="s">
        <v>12523</v>
      </c>
      <c r="L2195" t="s">
        <v>12524</v>
      </c>
      <c r="M2195" t="s">
        <v>4755</v>
      </c>
      <c r="N2195" t="s">
        <v>12525</v>
      </c>
      <c r="O2195" t="s">
        <v>12526</v>
      </c>
      <c r="P2195" t="s">
        <v>12527</v>
      </c>
      <c r="Q2195" t="s">
        <v>12528</v>
      </c>
    </row>
    <row r="2196" spans="1:17" x14ac:dyDescent="0.25">
      <c r="A2196" t="s">
        <v>12529</v>
      </c>
      <c r="B2196" t="s">
        <v>12530</v>
      </c>
      <c r="C2196" t="s">
        <v>6335</v>
      </c>
      <c r="D2196" t="s">
        <v>20</v>
      </c>
      <c r="E2196" t="s">
        <v>5985</v>
      </c>
      <c r="F2196" t="s">
        <v>5986</v>
      </c>
      <c r="G2196" t="s">
        <v>23</v>
      </c>
      <c r="H2196" t="s">
        <v>23</v>
      </c>
      <c r="I2196" t="s">
        <v>24</v>
      </c>
      <c r="J2196" t="s">
        <v>680</v>
      </c>
      <c r="K2196" t="s">
        <v>24</v>
      </c>
      <c r="L2196" t="s">
        <v>12531</v>
      </c>
      <c r="M2196" t="s">
        <v>4755</v>
      </c>
      <c r="N2196" t="s">
        <v>12532</v>
      </c>
      <c r="O2196" t="s">
        <v>12533</v>
      </c>
      <c r="P2196" t="s">
        <v>12534</v>
      </c>
      <c r="Q2196" t="s">
        <v>9800</v>
      </c>
    </row>
    <row r="2197" spans="1:17" x14ac:dyDescent="0.25">
      <c r="A2197" t="s">
        <v>12535</v>
      </c>
      <c r="B2197" t="s">
        <v>12536</v>
      </c>
      <c r="C2197" t="s">
        <v>6563</v>
      </c>
      <c r="D2197" t="s">
        <v>1751</v>
      </c>
      <c r="E2197" t="s">
        <v>12537</v>
      </c>
      <c r="F2197" t="s">
        <v>12538</v>
      </c>
      <c r="G2197" t="s">
        <v>23</v>
      </c>
      <c r="H2197" t="s">
        <v>680</v>
      </c>
      <c r="I2197" t="s">
        <v>24</v>
      </c>
      <c r="J2197" t="s">
        <v>680</v>
      </c>
      <c r="K2197" t="s">
        <v>24</v>
      </c>
      <c r="L2197" t="s">
        <v>12539</v>
      </c>
      <c r="M2197" t="s">
        <v>24</v>
      </c>
      <c r="N2197" t="s">
        <v>12540</v>
      </c>
      <c r="O2197" t="s">
        <v>12541</v>
      </c>
      <c r="P2197" t="s">
        <v>12542</v>
      </c>
      <c r="Q2197" t="s">
        <v>12543</v>
      </c>
    </row>
    <row r="2198" spans="1:17" x14ac:dyDescent="0.25">
      <c r="A2198" t="s">
        <v>12544</v>
      </c>
      <c r="B2198" t="s">
        <v>12545</v>
      </c>
      <c r="C2198" t="s">
        <v>1750</v>
      </c>
      <c r="D2198" t="s">
        <v>1751</v>
      </c>
      <c r="E2198" t="s">
        <v>11496</v>
      </c>
      <c r="F2198" t="s">
        <v>11497</v>
      </c>
      <c r="G2198" t="s">
        <v>23</v>
      </c>
      <c r="H2198" t="s">
        <v>680</v>
      </c>
      <c r="I2198" t="s">
        <v>24</v>
      </c>
      <c r="J2198" t="s">
        <v>680</v>
      </c>
      <c r="K2198" t="s">
        <v>24</v>
      </c>
      <c r="L2198" t="s">
        <v>12546</v>
      </c>
      <c r="M2198" t="s">
        <v>6096</v>
      </c>
      <c r="N2198" t="s">
        <v>12547</v>
      </c>
      <c r="O2198" t="s">
        <v>12548</v>
      </c>
      <c r="P2198" t="s">
        <v>12549</v>
      </c>
      <c r="Q2198" t="s">
        <v>12550</v>
      </c>
    </row>
    <row r="2199" spans="1:17" x14ac:dyDescent="0.25">
      <c r="A2199" t="s">
        <v>12551</v>
      </c>
      <c r="B2199" t="s">
        <v>12552</v>
      </c>
      <c r="C2199" t="s">
        <v>12553</v>
      </c>
      <c r="D2199" t="s">
        <v>1751</v>
      </c>
      <c r="E2199" t="s">
        <v>7292</v>
      </c>
      <c r="F2199" t="s">
        <v>7293</v>
      </c>
      <c r="G2199" t="s">
        <v>23</v>
      </c>
      <c r="H2199" t="s">
        <v>680</v>
      </c>
      <c r="I2199" t="s">
        <v>24</v>
      </c>
      <c r="J2199" t="s">
        <v>680</v>
      </c>
      <c r="K2199" t="s">
        <v>12554</v>
      </c>
      <c r="L2199" t="s">
        <v>11403</v>
      </c>
      <c r="M2199" t="s">
        <v>24</v>
      </c>
      <c r="N2199" t="s">
        <v>12555</v>
      </c>
      <c r="O2199" t="s">
        <v>12556</v>
      </c>
      <c r="P2199" t="s">
        <v>12557</v>
      </c>
      <c r="Q2199" t="s">
        <v>12558</v>
      </c>
    </row>
    <row r="2200" spans="1:17" x14ac:dyDescent="0.25">
      <c r="A2200" t="s">
        <v>12559</v>
      </c>
      <c r="B2200" t="s">
        <v>12560</v>
      </c>
      <c r="C2200" t="s">
        <v>6335</v>
      </c>
      <c r="D2200" t="s">
        <v>20</v>
      </c>
      <c r="E2200" t="s">
        <v>5985</v>
      </c>
      <c r="F2200" t="s">
        <v>5986</v>
      </c>
      <c r="G2200" t="s">
        <v>23</v>
      </c>
      <c r="H2200" t="s">
        <v>23</v>
      </c>
      <c r="I2200" t="s">
        <v>24</v>
      </c>
      <c r="J2200" t="s">
        <v>680</v>
      </c>
      <c r="K2200" t="s">
        <v>24</v>
      </c>
      <c r="L2200" t="s">
        <v>12561</v>
      </c>
      <c r="M2200" t="s">
        <v>4755</v>
      </c>
      <c r="N2200" t="s">
        <v>12562</v>
      </c>
      <c r="O2200" t="s">
        <v>12563</v>
      </c>
      <c r="P2200" t="s">
        <v>12564</v>
      </c>
      <c r="Q2200" t="s">
        <v>8953</v>
      </c>
    </row>
    <row r="2201" spans="1:17" x14ac:dyDescent="0.25">
      <c r="A2201" t="s">
        <v>12565</v>
      </c>
      <c r="B2201" t="s">
        <v>12566</v>
      </c>
      <c r="C2201" t="s">
        <v>11568</v>
      </c>
      <c r="D2201" t="s">
        <v>11569</v>
      </c>
      <c r="E2201" t="s">
        <v>11570</v>
      </c>
      <c r="F2201" t="s">
        <v>11571</v>
      </c>
      <c r="G2201" t="s">
        <v>23</v>
      </c>
      <c r="H2201" t="s">
        <v>680</v>
      </c>
      <c r="I2201" t="s">
        <v>24</v>
      </c>
      <c r="J2201" t="s">
        <v>680</v>
      </c>
      <c r="K2201" t="s">
        <v>24</v>
      </c>
      <c r="L2201" t="s">
        <v>12567</v>
      </c>
      <c r="M2201" t="s">
        <v>11573</v>
      </c>
      <c r="N2201" t="s">
        <v>12568</v>
      </c>
      <c r="O2201" t="s">
        <v>12569</v>
      </c>
      <c r="P2201" t="s">
        <v>12570</v>
      </c>
      <c r="Q2201" t="s">
        <v>12571</v>
      </c>
    </row>
    <row r="2202" spans="1:17" x14ac:dyDescent="0.25">
      <c r="A2202" t="s">
        <v>12572</v>
      </c>
      <c r="B2202" t="s">
        <v>12573</v>
      </c>
      <c r="C2202" t="s">
        <v>4884</v>
      </c>
      <c r="D2202" t="s">
        <v>4885</v>
      </c>
      <c r="E2202" t="s">
        <v>5985</v>
      </c>
      <c r="F2202" t="s">
        <v>5986</v>
      </c>
      <c r="G2202" t="s">
        <v>23</v>
      </c>
      <c r="H2202" t="s">
        <v>680</v>
      </c>
      <c r="I2202" t="s">
        <v>24</v>
      </c>
      <c r="J2202" t="s">
        <v>680</v>
      </c>
      <c r="K2202" t="s">
        <v>12574</v>
      </c>
      <c r="L2202" t="s">
        <v>6588</v>
      </c>
      <c r="M2202" t="s">
        <v>4755</v>
      </c>
      <c r="N2202" t="s">
        <v>12575</v>
      </c>
      <c r="O2202" t="s">
        <v>12576</v>
      </c>
      <c r="P2202" t="s">
        <v>12577</v>
      </c>
      <c r="Q2202" t="s">
        <v>12578</v>
      </c>
    </row>
    <row r="2203" spans="1:17" x14ac:dyDescent="0.25">
      <c r="A2203" t="s">
        <v>12579</v>
      </c>
      <c r="B2203" t="s">
        <v>12580</v>
      </c>
      <c r="C2203" t="s">
        <v>5995</v>
      </c>
      <c r="D2203" t="s">
        <v>5996</v>
      </c>
      <c r="E2203" t="s">
        <v>5997</v>
      </c>
      <c r="F2203" t="s">
        <v>5998</v>
      </c>
      <c r="G2203" t="s">
        <v>23</v>
      </c>
      <c r="H2203" t="s">
        <v>680</v>
      </c>
      <c r="I2203" t="s">
        <v>24</v>
      </c>
      <c r="J2203" t="s">
        <v>680</v>
      </c>
      <c r="K2203" t="s">
        <v>24</v>
      </c>
      <c r="L2203" t="s">
        <v>12581</v>
      </c>
      <c r="M2203" t="s">
        <v>6000</v>
      </c>
      <c r="N2203" t="s">
        <v>12582</v>
      </c>
      <c r="O2203" t="s">
        <v>12583</v>
      </c>
      <c r="P2203" t="s">
        <v>12584</v>
      </c>
      <c r="Q2203" t="s">
        <v>12585</v>
      </c>
    </row>
    <row r="2204" spans="1:17" x14ac:dyDescent="0.25">
      <c r="A2204" t="s">
        <v>12586</v>
      </c>
      <c r="B2204" t="s">
        <v>12587</v>
      </c>
      <c r="C2204" t="s">
        <v>9292</v>
      </c>
      <c r="D2204" t="s">
        <v>7371</v>
      </c>
      <c r="E2204" t="s">
        <v>7292</v>
      </c>
      <c r="F2204" t="s">
        <v>7293</v>
      </c>
      <c r="G2204" t="s">
        <v>23</v>
      </c>
      <c r="H2204" t="s">
        <v>680</v>
      </c>
      <c r="I2204" t="s">
        <v>24</v>
      </c>
      <c r="J2204" t="s">
        <v>23</v>
      </c>
      <c r="K2204" t="s">
        <v>24</v>
      </c>
      <c r="L2204" t="s">
        <v>11403</v>
      </c>
      <c r="M2204" t="s">
        <v>5077</v>
      </c>
      <c r="N2204" t="s">
        <v>12588</v>
      </c>
      <c r="O2204" t="s">
        <v>12589</v>
      </c>
      <c r="P2204" t="s">
        <v>12590</v>
      </c>
      <c r="Q2204" t="s">
        <v>12591</v>
      </c>
    </row>
    <row r="2205" spans="1:17" x14ac:dyDescent="0.25">
      <c r="A2205" t="s">
        <v>12592</v>
      </c>
      <c r="B2205" t="s">
        <v>12593</v>
      </c>
      <c r="C2205" t="s">
        <v>6048</v>
      </c>
      <c r="D2205" t="s">
        <v>5996</v>
      </c>
      <c r="E2205" t="s">
        <v>6049</v>
      </c>
      <c r="F2205" t="s">
        <v>12594</v>
      </c>
      <c r="G2205" t="s">
        <v>23</v>
      </c>
      <c r="H2205" t="s">
        <v>680</v>
      </c>
      <c r="I2205" t="s">
        <v>24</v>
      </c>
      <c r="J2205" t="s">
        <v>680</v>
      </c>
      <c r="K2205" t="s">
        <v>24</v>
      </c>
      <c r="L2205" t="s">
        <v>12595</v>
      </c>
      <c r="M2205" t="s">
        <v>24</v>
      </c>
      <c r="N2205" t="s">
        <v>12596</v>
      </c>
      <c r="O2205" t="s">
        <v>12597</v>
      </c>
      <c r="P2205" t="s">
        <v>12598</v>
      </c>
      <c r="Q2205" t="s">
        <v>12599</v>
      </c>
    </row>
    <row r="2206" spans="1:17" x14ac:dyDescent="0.25">
      <c r="A2206" t="s">
        <v>12600</v>
      </c>
      <c r="B2206" t="s">
        <v>12601</v>
      </c>
      <c r="C2206" t="s">
        <v>5995</v>
      </c>
      <c r="D2206" t="s">
        <v>5996</v>
      </c>
      <c r="E2206" t="s">
        <v>5997</v>
      </c>
      <c r="F2206" t="s">
        <v>5998</v>
      </c>
      <c r="G2206" t="s">
        <v>23</v>
      </c>
      <c r="H2206" t="s">
        <v>680</v>
      </c>
      <c r="I2206" t="s">
        <v>24</v>
      </c>
      <c r="J2206" t="s">
        <v>680</v>
      </c>
      <c r="K2206" t="s">
        <v>12602</v>
      </c>
      <c r="L2206" t="s">
        <v>7399</v>
      </c>
      <c r="M2206" t="s">
        <v>5160</v>
      </c>
      <c r="N2206" t="s">
        <v>12603</v>
      </c>
      <c r="O2206" t="s">
        <v>12604</v>
      </c>
      <c r="P2206" t="s">
        <v>12605</v>
      </c>
      <c r="Q2206" t="s">
        <v>12606</v>
      </c>
    </row>
    <row r="2207" spans="1:17" x14ac:dyDescent="0.25">
      <c r="A2207" t="s">
        <v>12607</v>
      </c>
      <c r="B2207" t="s">
        <v>12608</v>
      </c>
      <c r="C2207" t="s">
        <v>5995</v>
      </c>
      <c r="D2207" t="s">
        <v>5996</v>
      </c>
      <c r="E2207" t="s">
        <v>5997</v>
      </c>
      <c r="F2207" t="s">
        <v>5998</v>
      </c>
      <c r="G2207" t="s">
        <v>23</v>
      </c>
      <c r="H2207" t="s">
        <v>680</v>
      </c>
      <c r="I2207" t="s">
        <v>24</v>
      </c>
      <c r="J2207" t="s">
        <v>680</v>
      </c>
      <c r="K2207" t="s">
        <v>12609</v>
      </c>
      <c r="L2207" t="s">
        <v>12610</v>
      </c>
      <c r="M2207" t="s">
        <v>6000</v>
      </c>
      <c r="N2207" t="s">
        <v>12611</v>
      </c>
      <c r="O2207" t="s">
        <v>12612</v>
      </c>
      <c r="P2207" t="s">
        <v>12613</v>
      </c>
      <c r="Q2207" t="s">
        <v>6417</v>
      </c>
    </row>
    <row r="2208" spans="1:17" x14ac:dyDescent="0.25">
      <c r="A2208" t="s">
        <v>12614</v>
      </c>
      <c r="B2208" t="s">
        <v>12615</v>
      </c>
      <c r="C2208" t="s">
        <v>4884</v>
      </c>
      <c r="D2208" t="s">
        <v>4885</v>
      </c>
      <c r="E2208" t="s">
        <v>5985</v>
      </c>
      <c r="F2208" t="s">
        <v>5986</v>
      </c>
      <c r="G2208" t="s">
        <v>23</v>
      </c>
      <c r="H2208" t="s">
        <v>680</v>
      </c>
      <c r="I2208" t="s">
        <v>24</v>
      </c>
      <c r="J2208" t="s">
        <v>680</v>
      </c>
      <c r="K2208" t="s">
        <v>10354</v>
      </c>
      <c r="L2208" t="s">
        <v>11950</v>
      </c>
      <c r="M2208" t="s">
        <v>4755</v>
      </c>
      <c r="N2208" t="s">
        <v>12616</v>
      </c>
      <c r="O2208" t="s">
        <v>12617</v>
      </c>
      <c r="P2208" t="s">
        <v>12618</v>
      </c>
      <c r="Q2208" t="s">
        <v>12619</v>
      </c>
    </row>
    <row r="2209" spans="1:17" x14ac:dyDescent="0.25">
      <c r="A2209" t="s">
        <v>12620</v>
      </c>
      <c r="B2209" t="s">
        <v>12621</v>
      </c>
      <c r="C2209" t="s">
        <v>6194</v>
      </c>
      <c r="D2209" t="s">
        <v>5996</v>
      </c>
      <c r="E2209" t="s">
        <v>6147</v>
      </c>
      <c r="F2209" t="s">
        <v>6148</v>
      </c>
      <c r="G2209" t="s">
        <v>23</v>
      </c>
      <c r="H2209" t="s">
        <v>680</v>
      </c>
      <c r="I2209" t="s">
        <v>24</v>
      </c>
      <c r="J2209" t="s">
        <v>23</v>
      </c>
      <c r="K2209" t="s">
        <v>24</v>
      </c>
      <c r="L2209" t="s">
        <v>12622</v>
      </c>
      <c r="M2209" t="s">
        <v>144</v>
      </c>
      <c r="N2209" t="s">
        <v>12623</v>
      </c>
      <c r="O2209" t="s">
        <v>12624</v>
      </c>
      <c r="P2209" t="s">
        <v>12625</v>
      </c>
      <c r="Q2209" t="s">
        <v>6287</v>
      </c>
    </row>
    <row r="2210" spans="1:17" x14ac:dyDescent="0.25">
      <c r="A2210" t="s">
        <v>12626</v>
      </c>
      <c r="B2210" t="s">
        <v>12627</v>
      </c>
      <c r="C2210" t="s">
        <v>6083</v>
      </c>
      <c r="D2210" t="s">
        <v>5996</v>
      </c>
      <c r="E2210" t="s">
        <v>6084</v>
      </c>
      <c r="F2210" t="s">
        <v>7354</v>
      </c>
      <c r="G2210" t="s">
        <v>23</v>
      </c>
      <c r="H2210" t="s">
        <v>680</v>
      </c>
      <c r="I2210" t="s">
        <v>24</v>
      </c>
      <c r="J2210" t="s">
        <v>23</v>
      </c>
      <c r="K2210" t="s">
        <v>24</v>
      </c>
      <c r="L2210" t="s">
        <v>6337</v>
      </c>
      <c r="M2210" t="s">
        <v>5160</v>
      </c>
      <c r="N2210" t="s">
        <v>7207</v>
      </c>
      <c r="O2210" t="s">
        <v>12628</v>
      </c>
      <c r="P2210" t="s">
        <v>7209</v>
      </c>
      <c r="Q2210" t="s">
        <v>6243</v>
      </c>
    </row>
    <row r="2211" spans="1:17" x14ac:dyDescent="0.25">
      <c r="A2211" t="s">
        <v>12629</v>
      </c>
      <c r="B2211" t="s">
        <v>12630</v>
      </c>
      <c r="C2211" t="s">
        <v>5995</v>
      </c>
      <c r="D2211" t="s">
        <v>5996</v>
      </c>
      <c r="E2211" t="s">
        <v>5997</v>
      </c>
      <c r="F2211" t="s">
        <v>5998</v>
      </c>
      <c r="G2211" t="s">
        <v>23</v>
      </c>
      <c r="H2211" t="s">
        <v>680</v>
      </c>
      <c r="I2211" t="s">
        <v>24</v>
      </c>
      <c r="J2211" t="s">
        <v>680</v>
      </c>
      <c r="K2211" t="s">
        <v>24</v>
      </c>
      <c r="L2211" t="s">
        <v>12631</v>
      </c>
      <c r="M2211" t="s">
        <v>6000</v>
      </c>
      <c r="N2211" t="s">
        <v>12632</v>
      </c>
      <c r="O2211" t="s">
        <v>12633</v>
      </c>
      <c r="P2211" t="s">
        <v>12634</v>
      </c>
      <c r="Q2211" t="s">
        <v>6160</v>
      </c>
    </row>
    <row r="2212" spans="1:17" x14ac:dyDescent="0.25">
      <c r="A2212" t="s">
        <v>12635</v>
      </c>
      <c r="B2212" t="s">
        <v>12636</v>
      </c>
      <c r="C2212" t="s">
        <v>6007</v>
      </c>
      <c r="D2212" t="s">
        <v>6008</v>
      </c>
      <c r="E2212" t="s">
        <v>6009</v>
      </c>
      <c r="F2212" t="s">
        <v>6010</v>
      </c>
      <c r="G2212" t="s">
        <v>23</v>
      </c>
      <c r="H2212" t="s">
        <v>680</v>
      </c>
      <c r="I2212" t="s">
        <v>24</v>
      </c>
      <c r="J2212" t="s">
        <v>23</v>
      </c>
      <c r="K2212" t="s">
        <v>12637</v>
      </c>
      <c r="L2212" t="s">
        <v>12638</v>
      </c>
      <c r="M2212" t="s">
        <v>6013</v>
      </c>
      <c r="N2212" t="s">
        <v>12639</v>
      </c>
      <c r="O2212" t="s">
        <v>12640</v>
      </c>
      <c r="P2212" t="s">
        <v>12641</v>
      </c>
      <c r="Q2212" t="s">
        <v>6017</v>
      </c>
    </row>
    <row r="2213" spans="1:17" x14ac:dyDescent="0.25">
      <c r="A2213" t="s">
        <v>12642</v>
      </c>
      <c r="B2213" t="s">
        <v>12643</v>
      </c>
      <c r="C2213" t="s">
        <v>6083</v>
      </c>
      <c r="D2213" t="s">
        <v>5996</v>
      </c>
      <c r="E2213" t="s">
        <v>6084</v>
      </c>
      <c r="F2213" t="s">
        <v>6254</v>
      </c>
      <c r="G2213" t="s">
        <v>23</v>
      </c>
      <c r="H2213" t="s">
        <v>680</v>
      </c>
      <c r="I2213" t="s">
        <v>24</v>
      </c>
      <c r="J2213" t="s">
        <v>23</v>
      </c>
      <c r="K2213" t="s">
        <v>12644</v>
      </c>
      <c r="L2213" t="s">
        <v>12645</v>
      </c>
      <c r="M2213" t="s">
        <v>5160</v>
      </c>
      <c r="N2213" t="s">
        <v>12646</v>
      </c>
      <c r="O2213" t="s">
        <v>12647</v>
      </c>
      <c r="P2213" t="s">
        <v>12648</v>
      </c>
      <c r="Q2213" t="s">
        <v>6578</v>
      </c>
    </row>
    <row r="2214" spans="1:17" x14ac:dyDescent="0.25">
      <c r="A2214" t="s">
        <v>12649</v>
      </c>
      <c r="B2214" t="s">
        <v>12650</v>
      </c>
      <c r="C2214" t="s">
        <v>6083</v>
      </c>
      <c r="D2214" t="s">
        <v>5996</v>
      </c>
      <c r="E2214" t="s">
        <v>6084</v>
      </c>
      <c r="F2214" t="s">
        <v>6310</v>
      </c>
      <c r="G2214" t="s">
        <v>23</v>
      </c>
      <c r="H2214" t="s">
        <v>680</v>
      </c>
      <c r="I2214" t="s">
        <v>24</v>
      </c>
      <c r="J2214" t="s">
        <v>23</v>
      </c>
      <c r="K2214" t="s">
        <v>12651</v>
      </c>
      <c r="L2214" t="s">
        <v>12652</v>
      </c>
      <c r="M2214" t="s">
        <v>5160</v>
      </c>
      <c r="N2214" t="s">
        <v>12653</v>
      </c>
      <c r="O2214" t="s">
        <v>12654</v>
      </c>
      <c r="P2214" t="s">
        <v>12655</v>
      </c>
      <c r="Q2214" t="s">
        <v>12656</v>
      </c>
    </row>
    <row r="2215" spans="1:17" x14ac:dyDescent="0.25">
      <c r="A2215" t="s">
        <v>12657</v>
      </c>
      <c r="B2215" t="s">
        <v>12658</v>
      </c>
      <c r="C2215" t="s">
        <v>12659</v>
      </c>
      <c r="D2215" t="s">
        <v>6146</v>
      </c>
      <c r="E2215" t="s">
        <v>6213</v>
      </c>
      <c r="F2215" t="s">
        <v>6164</v>
      </c>
      <c r="G2215" t="s">
        <v>23</v>
      </c>
      <c r="H2215" t="s">
        <v>680</v>
      </c>
      <c r="I2215" t="s">
        <v>24</v>
      </c>
      <c r="J2215" t="s">
        <v>680</v>
      </c>
      <c r="K2215" t="s">
        <v>12660</v>
      </c>
      <c r="L2215" t="s">
        <v>9649</v>
      </c>
      <c r="M2215" t="s">
        <v>24</v>
      </c>
      <c r="N2215" t="s">
        <v>12661</v>
      </c>
      <c r="O2215" t="s">
        <v>12662</v>
      </c>
      <c r="P2215" t="s">
        <v>12663</v>
      </c>
      <c r="Q2215" t="s">
        <v>12664</v>
      </c>
    </row>
    <row r="2216" spans="1:17" x14ac:dyDescent="0.25">
      <c r="A2216" t="s">
        <v>12665</v>
      </c>
      <c r="B2216" t="s">
        <v>12666</v>
      </c>
      <c r="C2216" t="s">
        <v>5995</v>
      </c>
      <c r="D2216" t="s">
        <v>5996</v>
      </c>
      <c r="E2216" t="s">
        <v>5997</v>
      </c>
      <c r="F2216" t="s">
        <v>5998</v>
      </c>
      <c r="G2216" t="s">
        <v>23</v>
      </c>
      <c r="H2216" t="s">
        <v>680</v>
      </c>
      <c r="I2216" t="s">
        <v>24</v>
      </c>
      <c r="J2216" t="s">
        <v>680</v>
      </c>
      <c r="K2216" t="s">
        <v>24</v>
      </c>
      <c r="L2216" t="s">
        <v>12667</v>
      </c>
      <c r="M2216" t="s">
        <v>6000</v>
      </c>
      <c r="N2216" t="s">
        <v>12668</v>
      </c>
      <c r="O2216" t="s">
        <v>12669</v>
      </c>
      <c r="P2216" t="s">
        <v>12670</v>
      </c>
      <c r="Q2216" t="s">
        <v>12671</v>
      </c>
    </row>
    <row r="2217" spans="1:17" x14ac:dyDescent="0.25">
      <c r="A2217" t="s">
        <v>12672</v>
      </c>
      <c r="B2217" t="s">
        <v>12673</v>
      </c>
      <c r="C2217" t="s">
        <v>5995</v>
      </c>
      <c r="D2217" t="s">
        <v>5996</v>
      </c>
      <c r="E2217" t="s">
        <v>5997</v>
      </c>
      <c r="F2217" t="s">
        <v>5998</v>
      </c>
      <c r="G2217" t="s">
        <v>23</v>
      </c>
      <c r="H2217" t="s">
        <v>680</v>
      </c>
      <c r="I2217" t="s">
        <v>24</v>
      </c>
      <c r="J2217" t="s">
        <v>680</v>
      </c>
      <c r="K2217" t="s">
        <v>24</v>
      </c>
      <c r="L2217" t="s">
        <v>12674</v>
      </c>
      <c r="M2217" t="s">
        <v>6000</v>
      </c>
      <c r="N2217" t="s">
        <v>12675</v>
      </c>
      <c r="O2217" t="s">
        <v>12676</v>
      </c>
      <c r="P2217" t="s">
        <v>12677</v>
      </c>
      <c r="Q2217" t="s">
        <v>12671</v>
      </c>
    </row>
    <row r="2218" spans="1:17" x14ac:dyDescent="0.25">
      <c r="A2218" t="s">
        <v>12678</v>
      </c>
      <c r="B2218" t="s">
        <v>12679</v>
      </c>
      <c r="C2218" t="s">
        <v>6202</v>
      </c>
      <c r="D2218" t="s">
        <v>5996</v>
      </c>
      <c r="E2218" t="s">
        <v>6084</v>
      </c>
      <c r="F2218" t="s">
        <v>6203</v>
      </c>
      <c r="G2218" t="s">
        <v>23</v>
      </c>
      <c r="H2218" t="s">
        <v>680</v>
      </c>
      <c r="I2218" t="s">
        <v>24</v>
      </c>
      <c r="J2218" t="s">
        <v>680</v>
      </c>
      <c r="K2218" t="s">
        <v>24</v>
      </c>
      <c r="L2218" t="s">
        <v>6256</v>
      </c>
      <c r="M2218" t="s">
        <v>5607</v>
      </c>
      <c r="N2218" t="s">
        <v>12680</v>
      </c>
      <c r="O2218" t="s">
        <v>12681</v>
      </c>
      <c r="P2218" t="s">
        <v>12682</v>
      </c>
      <c r="Q2218" t="s">
        <v>6209</v>
      </c>
    </row>
    <row r="2219" spans="1:17" x14ac:dyDescent="0.25">
      <c r="A2219" t="s">
        <v>12683</v>
      </c>
      <c r="B2219" t="s">
        <v>12684</v>
      </c>
      <c r="C2219" t="s">
        <v>1750</v>
      </c>
      <c r="D2219" t="s">
        <v>1751</v>
      </c>
      <c r="E2219" t="s">
        <v>12685</v>
      </c>
      <c r="F2219" t="s">
        <v>12686</v>
      </c>
      <c r="G2219" t="s">
        <v>23</v>
      </c>
      <c r="H2219" t="s">
        <v>680</v>
      </c>
      <c r="I2219" t="s">
        <v>24</v>
      </c>
      <c r="J2219" t="s">
        <v>680</v>
      </c>
      <c r="K2219" t="s">
        <v>24</v>
      </c>
      <c r="L2219" t="s">
        <v>12687</v>
      </c>
      <c r="M2219" t="s">
        <v>6052</v>
      </c>
      <c r="N2219" t="s">
        <v>12688</v>
      </c>
      <c r="O2219" t="s">
        <v>12689</v>
      </c>
      <c r="P2219" t="s">
        <v>12690</v>
      </c>
      <c r="Q2219" t="s">
        <v>12691</v>
      </c>
    </row>
    <row r="2220" spans="1:17" x14ac:dyDescent="0.25">
      <c r="A2220" t="s">
        <v>12692</v>
      </c>
      <c r="B2220" t="s">
        <v>12693</v>
      </c>
      <c r="C2220" t="s">
        <v>6335</v>
      </c>
      <c r="D2220" t="s">
        <v>20</v>
      </c>
      <c r="E2220" t="s">
        <v>6084</v>
      </c>
      <c r="F2220" t="s">
        <v>6254</v>
      </c>
      <c r="G2220" t="s">
        <v>23</v>
      </c>
      <c r="H2220" t="s">
        <v>23</v>
      </c>
      <c r="I2220" t="s">
        <v>24</v>
      </c>
      <c r="J2220" t="s">
        <v>680</v>
      </c>
      <c r="K2220" t="s">
        <v>12694</v>
      </c>
      <c r="L2220" t="s">
        <v>6337</v>
      </c>
      <c r="M2220" t="s">
        <v>24</v>
      </c>
      <c r="N2220" t="s">
        <v>12695</v>
      </c>
      <c r="O2220" t="s">
        <v>12696</v>
      </c>
      <c r="P2220" t="s">
        <v>12697</v>
      </c>
      <c r="Q2220" t="s">
        <v>12698</v>
      </c>
    </row>
    <row r="2221" spans="1:17" x14ac:dyDescent="0.25">
      <c r="A2221" t="s">
        <v>12699</v>
      </c>
      <c r="B2221" t="s">
        <v>12700</v>
      </c>
      <c r="C2221" t="s">
        <v>4884</v>
      </c>
      <c r="D2221" t="s">
        <v>4885</v>
      </c>
      <c r="E2221" t="s">
        <v>5985</v>
      </c>
      <c r="F2221" t="s">
        <v>5986</v>
      </c>
      <c r="G2221" t="s">
        <v>23</v>
      </c>
      <c r="H2221" t="s">
        <v>680</v>
      </c>
      <c r="I2221" t="s">
        <v>24</v>
      </c>
      <c r="J2221" t="s">
        <v>680</v>
      </c>
      <c r="K2221" t="s">
        <v>12701</v>
      </c>
      <c r="L2221" t="s">
        <v>9063</v>
      </c>
      <c r="M2221" t="s">
        <v>4755</v>
      </c>
      <c r="N2221" t="s">
        <v>12702</v>
      </c>
      <c r="O2221" t="s">
        <v>12703</v>
      </c>
      <c r="P2221" t="s">
        <v>12704</v>
      </c>
      <c r="Q2221" t="s">
        <v>12705</v>
      </c>
    </row>
    <row r="2222" spans="1:17" x14ac:dyDescent="0.25">
      <c r="A2222" t="s">
        <v>12706</v>
      </c>
      <c r="B2222" t="s">
        <v>12707</v>
      </c>
      <c r="C2222" t="s">
        <v>5995</v>
      </c>
      <c r="D2222" t="s">
        <v>5996</v>
      </c>
      <c r="E2222" t="s">
        <v>5997</v>
      </c>
      <c r="F2222" t="s">
        <v>5998</v>
      </c>
      <c r="G2222" t="s">
        <v>23</v>
      </c>
      <c r="H2222" t="s">
        <v>680</v>
      </c>
      <c r="I2222" t="s">
        <v>24</v>
      </c>
      <c r="J2222" t="s">
        <v>23</v>
      </c>
      <c r="K2222" t="s">
        <v>24</v>
      </c>
      <c r="L2222" t="s">
        <v>6112</v>
      </c>
      <c r="M2222" t="s">
        <v>6000</v>
      </c>
      <c r="N2222" t="s">
        <v>12708</v>
      </c>
      <c r="O2222" t="s">
        <v>12709</v>
      </c>
      <c r="P2222" t="s">
        <v>12710</v>
      </c>
      <c r="Q2222" t="s">
        <v>9364</v>
      </c>
    </row>
    <row r="2223" spans="1:17" x14ac:dyDescent="0.25">
      <c r="A2223" t="s">
        <v>12711</v>
      </c>
      <c r="B2223" t="s">
        <v>12712</v>
      </c>
      <c r="C2223" t="s">
        <v>6335</v>
      </c>
      <c r="D2223" t="s">
        <v>20</v>
      </c>
      <c r="E2223" t="s">
        <v>6084</v>
      </c>
      <c r="F2223" t="s">
        <v>6254</v>
      </c>
      <c r="G2223" t="s">
        <v>23</v>
      </c>
      <c r="H2223" t="s">
        <v>23</v>
      </c>
      <c r="I2223" t="s">
        <v>24</v>
      </c>
      <c r="J2223" t="s">
        <v>23</v>
      </c>
      <c r="K2223" t="s">
        <v>6869</v>
      </c>
      <c r="L2223" t="s">
        <v>6814</v>
      </c>
      <c r="M2223" t="s">
        <v>5160</v>
      </c>
      <c r="N2223" t="s">
        <v>12713</v>
      </c>
      <c r="O2223" t="s">
        <v>12714</v>
      </c>
      <c r="P2223" t="s">
        <v>12715</v>
      </c>
      <c r="Q2223" t="s">
        <v>12716</v>
      </c>
    </row>
    <row r="2224" spans="1:17" x14ac:dyDescent="0.25">
      <c r="A2224" t="s">
        <v>12717</v>
      </c>
      <c r="B2224" t="s">
        <v>12718</v>
      </c>
      <c r="C2224" t="s">
        <v>6048</v>
      </c>
      <c r="D2224" t="s">
        <v>5996</v>
      </c>
      <c r="E2224" t="s">
        <v>6049</v>
      </c>
      <c r="F2224" t="s">
        <v>7380</v>
      </c>
      <c r="G2224" t="s">
        <v>23</v>
      </c>
      <c r="H2224" t="s">
        <v>680</v>
      </c>
      <c r="I2224" t="s">
        <v>24</v>
      </c>
      <c r="J2224" t="s">
        <v>680</v>
      </c>
      <c r="K2224" t="s">
        <v>12719</v>
      </c>
      <c r="L2224" t="s">
        <v>7845</v>
      </c>
      <c r="M2224" t="s">
        <v>6052</v>
      </c>
      <c r="N2224" t="s">
        <v>12720</v>
      </c>
      <c r="O2224" t="s">
        <v>12721</v>
      </c>
      <c r="P2224" t="s">
        <v>12722</v>
      </c>
      <c r="Q2224" t="s">
        <v>9452</v>
      </c>
    </row>
    <row r="2225" spans="1:17" x14ac:dyDescent="0.25">
      <c r="A2225" t="s">
        <v>12723</v>
      </c>
      <c r="B2225" t="s">
        <v>12724</v>
      </c>
      <c r="C2225" t="s">
        <v>6335</v>
      </c>
      <c r="D2225" t="s">
        <v>20</v>
      </c>
      <c r="E2225" t="s">
        <v>6564</v>
      </c>
      <c r="F2225" t="s">
        <v>6565</v>
      </c>
      <c r="G2225" t="s">
        <v>23</v>
      </c>
      <c r="H2225" t="s">
        <v>23</v>
      </c>
      <c r="I2225" t="s">
        <v>24</v>
      </c>
      <c r="J2225" t="s">
        <v>680</v>
      </c>
      <c r="K2225" t="s">
        <v>24</v>
      </c>
      <c r="L2225" t="s">
        <v>12725</v>
      </c>
      <c r="M2225" t="s">
        <v>12726</v>
      </c>
      <c r="N2225" t="s">
        <v>12727</v>
      </c>
      <c r="O2225" t="s">
        <v>12728</v>
      </c>
      <c r="P2225" t="s">
        <v>12729</v>
      </c>
      <c r="Q2225" t="s">
        <v>12730</v>
      </c>
    </row>
    <row r="2226" spans="1:17" x14ac:dyDescent="0.25">
      <c r="A2226" t="s">
        <v>12731</v>
      </c>
      <c r="B2226" t="s">
        <v>12732</v>
      </c>
      <c r="C2226" t="s">
        <v>5995</v>
      </c>
      <c r="D2226" t="s">
        <v>5996</v>
      </c>
      <c r="E2226" t="s">
        <v>5997</v>
      </c>
      <c r="F2226" t="s">
        <v>5998</v>
      </c>
      <c r="G2226" t="s">
        <v>23</v>
      </c>
      <c r="H2226" t="s">
        <v>680</v>
      </c>
      <c r="I2226" t="s">
        <v>24</v>
      </c>
      <c r="J2226" t="s">
        <v>23</v>
      </c>
      <c r="K2226" t="s">
        <v>24</v>
      </c>
      <c r="L2226" t="s">
        <v>12733</v>
      </c>
      <c r="M2226" t="s">
        <v>6000</v>
      </c>
      <c r="N2226" t="s">
        <v>12734</v>
      </c>
      <c r="O2226" t="s">
        <v>12735</v>
      </c>
      <c r="P2226" t="s">
        <v>12736</v>
      </c>
      <c r="Q2226" t="s">
        <v>9364</v>
      </c>
    </row>
    <row r="2227" spans="1:17" x14ac:dyDescent="0.25">
      <c r="A2227" t="s">
        <v>12737</v>
      </c>
      <c r="B2227" t="s">
        <v>12738</v>
      </c>
      <c r="C2227" t="s">
        <v>9518</v>
      </c>
      <c r="D2227" t="s">
        <v>6146</v>
      </c>
      <c r="E2227" t="s">
        <v>6213</v>
      </c>
      <c r="F2227" t="s">
        <v>6214</v>
      </c>
      <c r="G2227" t="s">
        <v>23</v>
      </c>
      <c r="H2227" t="s">
        <v>680</v>
      </c>
      <c r="I2227" t="s">
        <v>24</v>
      </c>
      <c r="J2227" t="s">
        <v>680</v>
      </c>
      <c r="K2227" t="s">
        <v>24</v>
      </c>
      <c r="L2227" t="s">
        <v>12739</v>
      </c>
      <c r="M2227" t="s">
        <v>5160</v>
      </c>
      <c r="N2227" t="s">
        <v>12740</v>
      </c>
      <c r="O2227" t="s">
        <v>12741</v>
      </c>
      <c r="P2227" t="s">
        <v>12742</v>
      </c>
      <c r="Q2227" t="s">
        <v>12743</v>
      </c>
    </row>
    <row r="2228" spans="1:17" x14ac:dyDescent="0.25">
      <c r="A2228" t="s">
        <v>12744</v>
      </c>
      <c r="B2228" t="s">
        <v>9565</v>
      </c>
      <c r="C2228" t="s">
        <v>5995</v>
      </c>
      <c r="D2228" t="s">
        <v>5996</v>
      </c>
      <c r="E2228" t="s">
        <v>5997</v>
      </c>
      <c r="F2228" t="s">
        <v>5998</v>
      </c>
      <c r="G2228" t="s">
        <v>23</v>
      </c>
      <c r="H2228" t="s">
        <v>680</v>
      </c>
      <c r="I2228" t="s">
        <v>24</v>
      </c>
      <c r="J2228" t="s">
        <v>23</v>
      </c>
      <c r="K2228" t="s">
        <v>9566</v>
      </c>
      <c r="L2228" t="s">
        <v>9567</v>
      </c>
      <c r="M2228" t="s">
        <v>6000</v>
      </c>
      <c r="N2228" t="s">
        <v>12745</v>
      </c>
      <c r="O2228" t="s">
        <v>12746</v>
      </c>
      <c r="P2228" t="s">
        <v>12747</v>
      </c>
      <c r="Q2228" t="s">
        <v>6122</v>
      </c>
    </row>
    <row r="2229" spans="1:17" x14ac:dyDescent="0.25">
      <c r="A2229" t="s">
        <v>12748</v>
      </c>
      <c r="B2229" t="s">
        <v>12749</v>
      </c>
      <c r="C2229" t="s">
        <v>12750</v>
      </c>
      <c r="D2229" t="s">
        <v>6146</v>
      </c>
      <c r="E2229" t="s">
        <v>6301</v>
      </c>
      <c r="F2229" t="s">
        <v>12751</v>
      </c>
      <c r="G2229" t="s">
        <v>23</v>
      </c>
      <c r="H2229" t="s">
        <v>680</v>
      </c>
      <c r="I2229" t="s">
        <v>24</v>
      </c>
      <c r="J2229" t="s">
        <v>680</v>
      </c>
      <c r="K2229" t="s">
        <v>24</v>
      </c>
      <c r="L2229" t="s">
        <v>12752</v>
      </c>
      <c r="M2229" t="s">
        <v>5134</v>
      </c>
      <c r="N2229" t="s">
        <v>12753</v>
      </c>
      <c r="O2229" t="s">
        <v>12754</v>
      </c>
      <c r="P2229" t="s">
        <v>12755</v>
      </c>
      <c r="Q2229" t="s">
        <v>12756</v>
      </c>
    </row>
    <row r="2230" spans="1:17" x14ac:dyDescent="0.25">
      <c r="A2230" t="s">
        <v>12757</v>
      </c>
      <c r="B2230" t="s">
        <v>12758</v>
      </c>
      <c r="C2230" t="s">
        <v>6212</v>
      </c>
      <c r="D2230" t="s">
        <v>6146</v>
      </c>
      <c r="E2230" t="s">
        <v>6213</v>
      </c>
      <c r="F2230" t="s">
        <v>6214</v>
      </c>
      <c r="G2230" t="s">
        <v>23</v>
      </c>
      <c r="H2230" t="s">
        <v>680</v>
      </c>
      <c r="I2230" t="s">
        <v>24</v>
      </c>
      <c r="J2230" t="s">
        <v>23</v>
      </c>
      <c r="K2230" t="s">
        <v>9648</v>
      </c>
      <c r="L2230" t="s">
        <v>12759</v>
      </c>
      <c r="M2230" t="s">
        <v>24</v>
      </c>
      <c r="N2230" t="s">
        <v>12760</v>
      </c>
      <c r="O2230" t="s">
        <v>12761</v>
      </c>
      <c r="P2230" t="s">
        <v>12762</v>
      </c>
      <c r="Q2230" t="s">
        <v>6547</v>
      </c>
    </row>
    <row r="2231" spans="1:17" x14ac:dyDescent="0.25">
      <c r="A2231" t="s">
        <v>12763</v>
      </c>
      <c r="B2231" t="s">
        <v>12764</v>
      </c>
      <c r="C2231" t="s">
        <v>6300</v>
      </c>
      <c r="D2231" t="s">
        <v>5996</v>
      </c>
      <c r="E2231" t="s">
        <v>6301</v>
      </c>
      <c r="F2231" t="s">
        <v>6436</v>
      </c>
      <c r="G2231" t="s">
        <v>23</v>
      </c>
      <c r="H2231" t="s">
        <v>680</v>
      </c>
      <c r="I2231" t="s">
        <v>24</v>
      </c>
      <c r="J2231" t="s">
        <v>680</v>
      </c>
      <c r="K2231" t="s">
        <v>12765</v>
      </c>
      <c r="L2231" t="s">
        <v>12766</v>
      </c>
      <c r="M2231" t="s">
        <v>5134</v>
      </c>
      <c r="N2231" t="s">
        <v>12767</v>
      </c>
      <c r="O2231" t="s">
        <v>12768</v>
      </c>
      <c r="P2231" t="s">
        <v>12769</v>
      </c>
      <c r="Q2231" t="s">
        <v>6307</v>
      </c>
    </row>
    <row r="2232" spans="1:17" x14ac:dyDescent="0.25">
      <c r="A2232" t="s">
        <v>12770</v>
      </c>
      <c r="B2232" t="s">
        <v>12771</v>
      </c>
      <c r="C2232" t="s">
        <v>6335</v>
      </c>
      <c r="D2232" t="s">
        <v>20</v>
      </c>
      <c r="E2232" t="s">
        <v>6084</v>
      </c>
      <c r="F2232" t="s">
        <v>6254</v>
      </c>
      <c r="G2232" t="s">
        <v>23</v>
      </c>
      <c r="H2232" t="s">
        <v>23</v>
      </c>
      <c r="I2232" t="s">
        <v>24</v>
      </c>
      <c r="J2232" t="s">
        <v>23</v>
      </c>
      <c r="K2232" t="s">
        <v>6336</v>
      </c>
      <c r="L2232" t="s">
        <v>6337</v>
      </c>
      <c r="M2232" t="s">
        <v>24</v>
      </c>
      <c r="N2232" t="s">
        <v>12772</v>
      </c>
      <c r="O2232" t="s">
        <v>12773</v>
      </c>
      <c r="P2232" t="s">
        <v>12774</v>
      </c>
      <c r="Q2232" t="s">
        <v>12698</v>
      </c>
    </row>
    <row r="2233" spans="1:17" x14ac:dyDescent="0.25">
      <c r="A2233" t="s">
        <v>12775</v>
      </c>
      <c r="B2233" t="s">
        <v>12776</v>
      </c>
      <c r="C2233" t="s">
        <v>6290</v>
      </c>
      <c r="D2233" t="s">
        <v>6146</v>
      </c>
      <c r="E2233" t="s">
        <v>6213</v>
      </c>
      <c r="F2233" t="s">
        <v>6214</v>
      </c>
      <c r="G2233" t="s">
        <v>23</v>
      </c>
      <c r="H2233" t="s">
        <v>680</v>
      </c>
      <c r="I2233" t="s">
        <v>24</v>
      </c>
      <c r="J2233" t="s">
        <v>23</v>
      </c>
      <c r="K2233" t="s">
        <v>24</v>
      </c>
      <c r="L2233" t="s">
        <v>12777</v>
      </c>
      <c r="M2233" t="s">
        <v>5160</v>
      </c>
      <c r="N2233" t="s">
        <v>12778</v>
      </c>
      <c r="O2233" t="s">
        <v>12779</v>
      </c>
      <c r="P2233" t="s">
        <v>12780</v>
      </c>
      <c r="Q2233" t="s">
        <v>12781</v>
      </c>
    </row>
    <row r="2234" spans="1:17" x14ac:dyDescent="0.25">
      <c r="A2234" t="s">
        <v>12782</v>
      </c>
      <c r="B2234" t="s">
        <v>12783</v>
      </c>
      <c r="C2234" t="s">
        <v>6335</v>
      </c>
      <c r="D2234" t="s">
        <v>20</v>
      </c>
      <c r="E2234" t="s">
        <v>6084</v>
      </c>
      <c r="F2234" t="s">
        <v>6254</v>
      </c>
      <c r="G2234" t="s">
        <v>23</v>
      </c>
      <c r="H2234" t="s">
        <v>23</v>
      </c>
      <c r="I2234" t="s">
        <v>24</v>
      </c>
      <c r="J2234" t="s">
        <v>680</v>
      </c>
      <c r="K2234" t="s">
        <v>6336</v>
      </c>
      <c r="L2234" t="s">
        <v>6337</v>
      </c>
      <c r="M2234" t="s">
        <v>24</v>
      </c>
      <c r="N2234" t="s">
        <v>12695</v>
      </c>
      <c r="O2234" t="s">
        <v>12784</v>
      </c>
      <c r="P2234" t="s">
        <v>12697</v>
      </c>
      <c r="Q2234" t="s">
        <v>12698</v>
      </c>
    </row>
    <row r="2235" spans="1:17" x14ac:dyDescent="0.25">
      <c r="A2235" t="s">
        <v>12785</v>
      </c>
      <c r="B2235" t="s">
        <v>12786</v>
      </c>
      <c r="C2235" t="s">
        <v>6048</v>
      </c>
      <c r="D2235" t="s">
        <v>5996</v>
      </c>
      <c r="E2235" t="s">
        <v>6049</v>
      </c>
      <c r="F2235" t="s">
        <v>6632</v>
      </c>
      <c r="G2235" t="s">
        <v>23</v>
      </c>
      <c r="H2235" t="s">
        <v>680</v>
      </c>
      <c r="I2235" t="s">
        <v>24</v>
      </c>
      <c r="J2235" t="s">
        <v>680</v>
      </c>
      <c r="K2235" t="s">
        <v>24</v>
      </c>
      <c r="L2235" t="s">
        <v>6550</v>
      </c>
      <c r="M2235" t="s">
        <v>6052</v>
      </c>
      <c r="N2235" t="s">
        <v>6551</v>
      </c>
      <c r="O2235" t="s">
        <v>12787</v>
      </c>
      <c r="P2235" t="s">
        <v>6553</v>
      </c>
      <c r="Q2235" t="s">
        <v>6056</v>
      </c>
    </row>
    <row r="2236" spans="1:17" x14ac:dyDescent="0.25">
      <c r="A2236" t="s">
        <v>12788</v>
      </c>
      <c r="B2236" t="s">
        <v>12789</v>
      </c>
      <c r="C2236" t="s">
        <v>5995</v>
      </c>
      <c r="D2236" t="s">
        <v>5996</v>
      </c>
      <c r="E2236" t="s">
        <v>5997</v>
      </c>
      <c r="F2236" t="s">
        <v>5998</v>
      </c>
      <c r="G2236" t="s">
        <v>23</v>
      </c>
      <c r="H2236" t="s">
        <v>680</v>
      </c>
      <c r="I2236" t="s">
        <v>24</v>
      </c>
      <c r="J2236" t="s">
        <v>23</v>
      </c>
      <c r="K2236" t="s">
        <v>24</v>
      </c>
      <c r="L2236" t="s">
        <v>6020</v>
      </c>
      <c r="M2236" t="s">
        <v>6000</v>
      </c>
      <c r="N2236" t="s">
        <v>12790</v>
      </c>
      <c r="O2236" t="s">
        <v>12791</v>
      </c>
      <c r="P2236" t="s">
        <v>12792</v>
      </c>
      <c r="Q2236" t="s">
        <v>12793</v>
      </c>
    </row>
    <row r="2237" spans="1:17" x14ac:dyDescent="0.25">
      <c r="A2237" t="s">
        <v>12794</v>
      </c>
      <c r="B2237" t="s">
        <v>12795</v>
      </c>
      <c r="C2237" t="s">
        <v>5995</v>
      </c>
      <c r="D2237" t="s">
        <v>5996</v>
      </c>
      <c r="E2237" t="s">
        <v>5997</v>
      </c>
      <c r="F2237" t="s">
        <v>5998</v>
      </c>
      <c r="G2237" t="s">
        <v>23</v>
      </c>
      <c r="H2237" t="s">
        <v>680</v>
      </c>
      <c r="I2237" t="s">
        <v>24</v>
      </c>
      <c r="J2237" t="s">
        <v>680</v>
      </c>
      <c r="K2237" t="s">
        <v>24</v>
      </c>
      <c r="L2237" t="s">
        <v>12796</v>
      </c>
      <c r="M2237" t="s">
        <v>6000</v>
      </c>
      <c r="N2237" t="s">
        <v>12797</v>
      </c>
      <c r="O2237" t="s">
        <v>12798</v>
      </c>
      <c r="P2237" t="s">
        <v>12799</v>
      </c>
      <c r="Q2237" t="s">
        <v>12800</v>
      </c>
    </row>
    <row r="2238" spans="1:17" x14ac:dyDescent="0.25">
      <c r="A2238" t="s">
        <v>12801</v>
      </c>
      <c r="B2238" t="s">
        <v>12802</v>
      </c>
      <c r="C2238" t="s">
        <v>6335</v>
      </c>
      <c r="D2238" t="s">
        <v>20</v>
      </c>
      <c r="E2238" t="s">
        <v>6084</v>
      </c>
      <c r="F2238" t="s">
        <v>6254</v>
      </c>
      <c r="G2238" t="s">
        <v>23</v>
      </c>
      <c r="H2238" t="s">
        <v>23</v>
      </c>
      <c r="I2238" t="s">
        <v>24</v>
      </c>
      <c r="J2238" t="s">
        <v>23</v>
      </c>
      <c r="K2238" t="s">
        <v>6336</v>
      </c>
      <c r="L2238" t="s">
        <v>6337</v>
      </c>
      <c r="M2238" t="s">
        <v>24</v>
      </c>
      <c r="N2238" t="s">
        <v>12803</v>
      </c>
      <c r="O2238" t="s">
        <v>12804</v>
      </c>
      <c r="P2238" t="s">
        <v>12805</v>
      </c>
      <c r="Q2238" t="s">
        <v>6341</v>
      </c>
    </row>
    <row r="2239" spans="1:17" x14ac:dyDescent="0.25">
      <c r="A2239" t="s">
        <v>12806</v>
      </c>
      <c r="B2239" t="s">
        <v>12807</v>
      </c>
      <c r="C2239" t="s">
        <v>5995</v>
      </c>
      <c r="D2239" t="s">
        <v>5996</v>
      </c>
      <c r="E2239" t="s">
        <v>5997</v>
      </c>
      <c r="F2239" t="s">
        <v>5998</v>
      </c>
      <c r="G2239" t="s">
        <v>23</v>
      </c>
      <c r="H2239" t="s">
        <v>680</v>
      </c>
      <c r="I2239" t="s">
        <v>24</v>
      </c>
      <c r="J2239" t="s">
        <v>680</v>
      </c>
      <c r="K2239" t="s">
        <v>24</v>
      </c>
      <c r="L2239" t="s">
        <v>12808</v>
      </c>
      <c r="M2239" t="s">
        <v>5160</v>
      </c>
      <c r="N2239" t="s">
        <v>12809</v>
      </c>
      <c r="O2239" t="s">
        <v>12810</v>
      </c>
      <c r="P2239" t="s">
        <v>12811</v>
      </c>
      <c r="Q2239" t="s">
        <v>12812</v>
      </c>
    </row>
    <row r="2240" spans="1:17" x14ac:dyDescent="0.25">
      <c r="A2240" t="s">
        <v>12813</v>
      </c>
      <c r="B2240" t="s">
        <v>12814</v>
      </c>
      <c r="C2240" t="s">
        <v>5995</v>
      </c>
      <c r="D2240" t="s">
        <v>5996</v>
      </c>
      <c r="E2240" t="s">
        <v>5997</v>
      </c>
      <c r="F2240" t="s">
        <v>5998</v>
      </c>
      <c r="G2240" t="s">
        <v>23</v>
      </c>
      <c r="H2240" t="s">
        <v>680</v>
      </c>
      <c r="I2240" t="s">
        <v>24</v>
      </c>
      <c r="J2240" t="s">
        <v>23</v>
      </c>
      <c r="K2240" t="s">
        <v>24</v>
      </c>
      <c r="L2240" t="s">
        <v>12815</v>
      </c>
      <c r="M2240" t="s">
        <v>5160</v>
      </c>
      <c r="N2240" t="s">
        <v>12816</v>
      </c>
      <c r="O2240" t="s">
        <v>12817</v>
      </c>
      <c r="P2240" t="s">
        <v>12818</v>
      </c>
      <c r="Q2240" t="s">
        <v>7148</v>
      </c>
    </row>
    <row r="2241" spans="1:17" x14ac:dyDescent="0.25">
      <c r="A2241" t="s">
        <v>12819</v>
      </c>
      <c r="B2241" t="s">
        <v>12820</v>
      </c>
      <c r="C2241" t="s">
        <v>6083</v>
      </c>
      <c r="D2241" t="s">
        <v>5996</v>
      </c>
      <c r="E2241" t="s">
        <v>6084</v>
      </c>
      <c r="F2241" t="s">
        <v>6310</v>
      </c>
      <c r="G2241" t="s">
        <v>23</v>
      </c>
      <c r="H2241" t="s">
        <v>680</v>
      </c>
      <c r="I2241" t="s">
        <v>24</v>
      </c>
      <c r="J2241" t="s">
        <v>23</v>
      </c>
      <c r="K2241" t="s">
        <v>24</v>
      </c>
      <c r="L2241" t="s">
        <v>12821</v>
      </c>
      <c r="M2241" t="s">
        <v>5160</v>
      </c>
      <c r="N2241" t="s">
        <v>12822</v>
      </c>
      <c r="O2241" t="s">
        <v>12823</v>
      </c>
      <c r="P2241" t="s">
        <v>12824</v>
      </c>
      <c r="Q2241" t="s">
        <v>6315</v>
      </c>
    </row>
    <row r="2242" spans="1:17" x14ac:dyDescent="0.25">
      <c r="A2242" t="s">
        <v>12825</v>
      </c>
      <c r="B2242" t="s">
        <v>12826</v>
      </c>
      <c r="C2242" t="s">
        <v>1750</v>
      </c>
      <c r="D2242" t="s">
        <v>1751</v>
      </c>
      <c r="E2242" t="s">
        <v>11460</v>
      </c>
      <c r="F2242" t="s">
        <v>11461</v>
      </c>
      <c r="G2242" t="s">
        <v>23</v>
      </c>
      <c r="H2242" t="s">
        <v>680</v>
      </c>
      <c r="I2242" t="s">
        <v>24</v>
      </c>
      <c r="J2242" t="s">
        <v>680</v>
      </c>
      <c r="K2242" t="s">
        <v>24</v>
      </c>
      <c r="L2242" t="s">
        <v>12827</v>
      </c>
      <c r="M2242" t="s">
        <v>11462</v>
      </c>
      <c r="N2242" t="s">
        <v>12828</v>
      </c>
      <c r="O2242" t="s">
        <v>12829</v>
      </c>
      <c r="P2242" t="s">
        <v>12830</v>
      </c>
      <c r="Q2242" t="s">
        <v>12831</v>
      </c>
    </row>
    <row r="2243" spans="1:17" x14ac:dyDescent="0.25">
      <c r="A2243" t="s">
        <v>12832</v>
      </c>
      <c r="B2243" t="s">
        <v>12833</v>
      </c>
      <c r="C2243" t="s">
        <v>1750</v>
      </c>
      <c r="D2243" t="s">
        <v>1751</v>
      </c>
      <c r="E2243" t="s">
        <v>12685</v>
      </c>
      <c r="F2243" t="s">
        <v>12686</v>
      </c>
      <c r="G2243" t="s">
        <v>23</v>
      </c>
      <c r="H2243" t="s">
        <v>680</v>
      </c>
      <c r="I2243" t="s">
        <v>24</v>
      </c>
      <c r="J2243" t="s">
        <v>680</v>
      </c>
      <c r="K2243" t="s">
        <v>24</v>
      </c>
      <c r="L2243" t="s">
        <v>12834</v>
      </c>
      <c r="M2243" t="s">
        <v>3393</v>
      </c>
      <c r="N2243" t="s">
        <v>12835</v>
      </c>
      <c r="O2243" t="s">
        <v>12836</v>
      </c>
      <c r="P2243" t="s">
        <v>12837</v>
      </c>
      <c r="Q2243" t="s">
        <v>12838</v>
      </c>
    </row>
    <row r="2244" spans="1:17" x14ac:dyDescent="0.25">
      <c r="A2244" t="s">
        <v>12839</v>
      </c>
      <c r="B2244" t="s">
        <v>12840</v>
      </c>
      <c r="C2244" t="s">
        <v>6083</v>
      </c>
      <c r="D2244" t="s">
        <v>5996</v>
      </c>
      <c r="E2244" t="s">
        <v>6084</v>
      </c>
      <c r="F2244" t="s">
        <v>6310</v>
      </c>
      <c r="G2244" t="s">
        <v>23</v>
      </c>
      <c r="H2244" t="s">
        <v>680</v>
      </c>
      <c r="I2244" t="s">
        <v>24</v>
      </c>
      <c r="J2244" t="s">
        <v>23</v>
      </c>
      <c r="K2244" t="s">
        <v>12841</v>
      </c>
      <c r="L2244" t="s">
        <v>12842</v>
      </c>
      <c r="M2244" t="s">
        <v>5160</v>
      </c>
      <c r="N2244" t="s">
        <v>12843</v>
      </c>
      <c r="O2244" t="s">
        <v>12844</v>
      </c>
      <c r="P2244" t="s">
        <v>12845</v>
      </c>
      <c r="Q2244" t="s">
        <v>12846</v>
      </c>
    </row>
    <row r="2245" spans="1:17" x14ac:dyDescent="0.25">
      <c r="A2245" t="s">
        <v>12847</v>
      </c>
      <c r="B2245" t="s">
        <v>12848</v>
      </c>
      <c r="C2245" t="s">
        <v>6563</v>
      </c>
      <c r="D2245" t="s">
        <v>1751</v>
      </c>
      <c r="E2245" t="s">
        <v>7292</v>
      </c>
      <c r="F2245" t="s">
        <v>7262</v>
      </c>
      <c r="G2245" t="s">
        <v>23</v>
      </c>
      <c r="H2245" t="s">
        <v>680</v>
      </c>
      <c r="I2245" t="s">
        <v>24</v>
      </c>
      <c r="J2245" t="s">
        <v>680</v>
      </c>
      <c r="K2245" t="s">
        <v>24</v>
      </c>
      <c r="L2245" t="s">
        <v>12849</v>
      </c>
      <c r="M2245" t="s">
        <v>12850</v>
      </c>
      <c r="N2245" t="s">
        <v>12851</v>
      </c>
      <c r="O2245" t="s">
        <v>12852</v>
      </c>
      <c r="P2245" t="s">
        <v>12853</v>
      </c>
      <c r="Q2245" t="s">
        <v>12854</v>
      </c>
    </row>
    <row r="2246" spans="1:17" x14ac:dyDescent="0.25">
      <c r="A2246" t="s">
        <v>12855</v>
      </c>
      <c r="B2246" t="s">
        <v>12856</v>
      </c>
      <c r="C2246" t="s">
        <v>6335</v>
      </c>
      <c r="D2246" t="s">
        <v>20</v>
      </c>
      <c r="E2246" t="s">
        <v>6084</v>
      </c>
      <c r="F2246" t="s">
        <v>6254</v>
      </c>
      <c r="G2246" t="s">
        <v>23</v>
      </c>
      <c r="H2246" t="s">
        <v>23</v>
      </c>
      <c r="I2246" t="s">
        <v>24</v>
      </c>
      <c r="J2246" t="s">
        <v>23</v>
      </c>
      <c r="K2246" t="s">
        <v>6336</v>
      </c>
      <c r="L2246" t="s">
        <v>6337</v>
      </c>
      <c r="M2246" t="s">
        <v>5160</v>
      </c>
      <c r="N2246" t="s">
        <v>12857</v>
      </c>
      <c r="O2246" t="s">
        <v>12858</v>
      </c>
      <c r="P2246" t="s">
        <v>12859</v>
      </c>
      <c r="Q2246" t="s">
        <v>12716</v>
      </c>
    </row>
    <row r="2247" spans="1:17" x14ac:dyDescent="0.25">
      <c r="A2247" t="s">
        <v>12860</v>
      </c>
      <c r="B2247" t="s">
        <v>12861</v>
      </c>
      <c r="C2247" t="s">
        <v>6563</v>
      </c>
      <c r="D2247" t="s">
        <v>1751</v>
      </c>
      <c r="E2247" t="s">
        <v>7292</v>
      </c>
      <c r="F2247" t="s">
        <v>12862</v>
      </c>
      <c r="G2247" t="s">
        <v>23</v>
      </c>
      <c r="H2247" t="s">
        <v>680</v>
      </c>
      <c r="I2247" t="s">
        <v>24</v>
      </c>
      <c r="J2247" t="s">
        <v>680</v>
      </c>
      <c r="K2247" t="s">
        <v>24</v>
      </c>
      <c r="L2247" t="s">
        <v>12863</v>
      </c>
      <c r="M2247" t="s">
        <v>12850</v>
      </c>
      <c r="N2247" t="s">
        <v>12864</v>
      </c>
      <c r="O2247" t="s">
        <v>12865</v>
      </c>
      <c r="P2247" t="s">
        <v>12866</v>
      </c>
      <c r="Q2247" t="s">
        <v>12867</v>
      </c>
    </row>
    <row r="2248" spans="1:17" x14ac:dyDescent="0.25">
      <c r="A2248" t="s">
        <v>12868</v>
      </c>
      <c r="B2248" t="s">
        <v>12869</v>
      </c>
      <c r="C2248" t="s">
        <v>6358</v>
      </c>
      <c r="D2248" t="s">
        <v>5996</v>
      </c>
      <c r="E2248" t="s">
        <v>6049</v>
      </c>
      <c r="F2248" t="s">
        <v>6214</v>
      </c>
      <c r="G2248" t="s">
        <v>23</v>
      </c>
      <c r="H2248" t="s">
        <v>680</v>
      </c>
      <c r="I2248" t="s">
        <v>24</v>
      </c>
      <c r="J2248" t="s">
        <v>680</v>
      </c>
      <c r="K2248" t="s">
        <v>24</v>
      </c>
      <c r="L2248" t="s">
        <v>6445</v>
      </c>
      <c r="M2248" t="s">
        <v>5160</v>
      </c>
      <c r="N2248" t="s">
        <v>6446</v>
      </c>
      <c r="O2248" t="s">
        <v>12870</v>
      </c>
      <c r="P2248" t="s">
        <v>6448</v>
      </c>
      <c r="Q2248" t="s">
        <v>6449</v>
      </c>
    </row>
    <row r="2249" spans="1:17" x14ac:dyDescent="0.25">
      <c r="A2249" t="s">
        <v>12871</v>
      </c>
      <c r="B2249" t="s">
        <v>12872</v>
      </c>
      <c r="C2249" t="s">
        <v>6335</v>
      </c>
      <c r="D2249" t="s">
        <v>20</v>
      </c>
      <c r="E2249" t="s">
        <v>6084</v>
      </c>
      <c r="F2249" t="s">
        <v>6254</v>
      </c>
      <c r="G2249" t="s">
        <v>23</v>
      </c>
      <c r="H2249" t="s">
        <v>23</v>
      </c>
      <c r="I2249" t="s">
        <v>24</v>
      </c>
      <c r="J2249" t="s">
        <v>680</v>
      </c>
      <c r="K2249" t="s">
        <v>7355</v>
      </c>
      <c r="L2249" t="s">
        <v>6337</v>
      </c>
      <c r="M2249" t="s">
        <v>24</v>
      </c>
      <c r="N2249" t="s">
        <v>12873</v>
      </c>
      <c r="O2249" t="s">
        <v>12874</v>
      </c>
      <c r="P2249" t="s">
        <v>12875</v>
      </c>
      <c r="Q2249" t="s">
        <v>6341</v>
      </c>
    </row>
    <row r="2250" spans="1:17" x14ac:dyDescent="0.25">
      <c r="A2250" t="s">
        <v>12876</v>
      </c>
      <c r="B2250" t="s">
        <v>12877</v>
      </c>
      <c r="C2250" t="s">
        <v>6335</v>
      </c>
      <c r="D2250" t="s">
        <v>20</v>
      </c>
      <c r="E2250" t="s">
        <v>6084</v>
      </c>
      <c r="F2250" t="s">
        <v>6254</v>
      </c>
      <c r="G2250" t="s">
        <v>23</v>
      </c>
      <c r="H2250" t="s">
        <v>23</v>
      </c>
      <c r="I2250" t="s">
        <v>24</v>
      </c>
      <c r="J2250" t="s">
        <v>680</v>
      </c>
      <c r="K2250" t="s">
        <v>7079</v>
      </c>
      <c r="L2250" t="s">
        <v>6337</v>
      </c>
      <c r="M2250" t="s">
        <v>24</v>
      </c>
      <c r="N2250" t="s">
        <v>12803</v>
      </c>
      <c r="O2250" t="s">
        <v>12878</v>
      </c>
      <c r="P2250" t="s">
        <v>12805</v>
      </c>
      <c r="Q2250" t="s">
        <v>6341</v>
      </c>
    </row>
    <row r="2251" spans="1:17" x14ac:dyDescent="0.25">
      <c r="A2251" t="s">
        <v>12879</v>
      </c>
      <c r="B2251" t="s">
        <v>12880</v>
      </c>
      <c r="C2251" t="s">
        <v>4884</v>
      </c>
      <c r="D2251" t="s">
        <v>4885</v>
      </c>
      <c r="E2251" t="s">
        <v>5985</v>
      </c>
      <c r="F2251" t="s">
        <v>5986</v>
      </c>
      <c r="G2251" t="s">
        <v>23</v>
      </c>
      <c r="H2251" t="s">
        <v>680</v>
      </c>
      <c r="I2251" t="s">
        <v>24</v>
      </c>
      <c r="J2251" t="s">
        <v>680</v>
      </c>
      <c r="K2251" t="s">
        <v>24</v>
      </c>
      <c r="L2251" t="s">
        <v>12881</v>
      </c>
      <c r="M2251" t="s">
        <v>4755</v>
      </c>
      <c r="N2251" t="s">
        <v>12882</v>
      </c>
      <c r="O2251" t="s">
        <v>12883</v>
      </c>
      <c r="P2251" t="s">
        <v>12884</v>
      </c>
      <c r="Q2251" t="s">
        <v>6136</v>
      </c>
    </row>
    <row r="2252" spans="1:17" x14ac:dyDescent="0.25">
      <c r="A2252" t="s">
        <v>12885</v>
      </c>
      <c r="B2252" t="s">
        <v>12886</v>
      </c>
      <c r="C2252" t="s">
        <v>6335</v>
      </c>
      <c r="D2252" t="s">
        <v>20</v>
      </c>
      <c r="E2252" t="s">
        <v>6084</v>
      </c>
      <c r="F2252" t="s">
        <v>6254</v>
      </c>
      <c r="G2252" t="s">
        <v>23</v>
      </c>
      <c r="H2252" t="s">
        <v>23</v>
      </c>
      <c r="I2252" t="s">
        <v>24</v>
      </c>
      <c r="J2252" t="s">
        <v>23</v>
      </c>
      <c r="K2252" t="s">
        <v>12887</v>
      </c>
      <c r="L2252" t="s">
        <v>6337</v>
      </c>
      <c r="M2252" t="s">
        <v>24</v>
      </c>
      <c r="N2252" t="s">
        <v>12888</v>
      </c>
      <c r="O2252" t="s">
        <v>12889</v>
      </c>
      <c r="P2252" t="s">
        <v>12890</v>
      </c>
      <c r="Q2252" t="s">
        <v>6341</v>
      </c>
    </row>
    <row r="2253" spans="1:17" x14ac:dyDescent="0.25">
      <c r="A2253" t="s">
        <v>12891</v>
      </c>
      <c r="B2253" t="s">
        <v>12892</v>
      </c>
      <c r="C2253" t="s">
        <v>6202</v>
      </c>
      <c r="D2253" t="s">
        <v>5996</v>
      </c>
      <c r="E2253" t="s">
        <v>6084</v>
      </c>
      <c r="F2253" t="s">
        <v>6203</v>
      </c>
      <c r="G2253" t="s">
        <v>23</v>
      </c>
      <c r="H2253" t="s">
        <v>680</v>
      </c>
      <c r="I2253" t="s">
        <v>24</v>
      </c>
      <c r="J2253" t="s">
        <v>680</v>
      </c>
      <c r="K2253" t="s">
        <v>24</v>
      </c>
      <c r="L2253" t="s">
        <v>6256</v>
      </c>
      <c r="M2253" t="s">
        <v>5607</v>
      </c>
      <c r="N2253" t="s">
        <v>12893</v>
      </c>
      <c r="O2253" t="s">
        <v>12894</v>
      </c>
      <c r="P2253" t="s">
        <v>12895</v>
      </c>
      <c r="Q2253" t="s">
        <v>12896</v>
      </c>
    </row>
    <row r="2254" spans="1:17" x14ac:dyDescent="0.25">
      <c r="A2254" t="s">
        <v>12897</v>
      </c>
      <c r="B2254" t="s">
        <v>12898</v>
      </c>
      <c r="C2254" t="s">
        <v>6335</v>
      </c>
      <c r="D2254" t="s">
        <v>20</v>
      </c>
      <c r="E2254" t="s">
        <v>6084</v>
      </c>
      <c r="F2254" t="s">
        <v>6254</v>
      </c>
      <c r="G2254" t="s">
        <v>23</v>
      </c>
      <c r="H2254" t="s">
        <v>23</v>
      </c>
      <c r="I2254" t="s">
        <v>24</v>
      </c>
      <c r="J2254" t="s">
        <v>680</v>
      </c>
      <c r="K2254" t="s">
        <v>6336</v>
      </c>
      <c r="L2254" t="s">
        <v>6337</v>
      </c>
      <c r="M2254" t="s">
        <v>24</v>
      </c>
      <c r="N2254" t="s">
        <v>12873</v>
      </c>
      <c r="O2254" t="s">
        <v>12899</v>
      </c>
      <c r="P2254" t="s">
        <v>12875</v>
      </c>
      <c r="Q2254" t="s">
        <v>6341</v>
      </c>
    </row>
    <row r="2255" spans="1:17" x14ac:dyDescent="0.25">
      <c r="A2255" t="s">
        <v>12900</v>
      </c>
      <c r="B2255" t="s">
        <v>12901</v>
      </c>
      <c r="C2255" t="s">
        <v>6358</v>
      </c>
      <c r="D2255" t="s">
        <v>5996</v>
      </c>
      <c r="E2255" t="s">
        <v>6049</v>
      </c>
      <c r="F2255" t="s">
        <v>6359</v>
      </c>
      <c r="G2255" t="s">
        <v>23</v>
      </c>
      <c r="H2255" t="s">
        <v>680</v>
      </c>
      <c r="I2255" t="s">
        <v>24</v>
      </c>
      <c r="J2255" t="s">
        <v>680</v>
      </c>
      <c r="K2255" t="s">
        <v>24</v>
      </c>
      <c r="L2255" t="s">
        <v>6360</v>
      </c>
      <c r="M2255" t="s">
        <v>5160</v>
      </c>
      <c r="N2255" t="s">
        <v>6361</v>
      </c>
      <c r="O2255" t="s">
        <v>12902</v>
      </c>
      <c r="P2255" t="s">
        <v>6363</v>
      </c>
      <c r="Q2255" t="s">
        <v>6449</v>
      </c>
    </row>
    <row r="2256" spans="1:17" x14ac:dyDescent="0.25">
      <c r="A2256" t="s">
        <v>12903</v>
      </c>
      <c r="B2256" t="s">
        <v>12904</v>
      </c>
      <c r="C2256" t="s">
        <v>6335</v>
      </c>
      <c r="D2256" t="s">
        <v>20</v>
      </c>
      <c r="E2256" t="s">
        <v>6084</v>
      </c>
      <c r="F2256" t="s">
        <v>6254</v>
      </c>
      <c r="G2256" t="s">
        <v>23</v>
      </c>
      <c r="H2256" t="s">
        <v>23</v>
      </c>
      <c r="I2256" t="s">
        <v>24</v>
      </c>
      <c r="J2256" t="s">
        <v>23</v>
      </c>
      <c r="K2256" t="s">
        <v>24</v>
      </c>
      <c r="L2256" t="s">
        <v>6337</v>
      </c>
      <c r="M2256" t="s">
        <v>24</v>
      </c>
      <c r="N2256" t="s">
        <v>12905</v>
      </c>
      <c r="O2256" t="s">
        <v>12906</v>
      </c>
      <c r="P2256" t="s">
        <v>12907</v>
      </c>
      <c r="Q2256" t="s">
        <v>6341</v>
      </c>
    </row>
    <row r="2257" spans="1:17" x14ac:dyDescent="0.25">
      <c r="A2257" t="s">
        <v>12908</v>
      </c>
      <c r="B2257" t="s">
        <v>12909</v>
      </c>
      <c r="C2257" t="s">
        <v>6335</v>
      </c>
      <c r="D2257" t="s">
        <v>20</v>
      </c>
      <c r="E2257" t="s">
        <v>6084</v>
      </c>
      <c r="F2257" t="s">
        <v>6254</v>
      </c>
      <c r="G2257" t="s">
        <v>23</v>
      </c>
      <c r="H2257" t="s">
        <v>23</v>
      </c>
      <c r="I2257" t="s">
        <v>24</v>
      </c>
      <c r="J2257" t="s">
        <v>23</v>
      </c>
      <c r="K2257" t="s">
        <v>6336</v>
      </c>
      <c r="L2257" t="s">
        <v>6337</v>
      </c>
      <c r="M2257" t="s">
        <v>24</v>
      </c>
      <c r="N2257" t="s">
        <v>12873</v>
      </c>
      <c r="O2257" t="s">
        <v>12910</v>
      </c>
      <c r="P2257" t="s">
        <v>12875</v>
      </c>
      <c r="Q2257" t="s">
        <v>6341</v>
      </c>
    </row>
    <row r="2258" spans="1:17" x14ac:dyDescent="0.25">
      <c r="A2258" t="s">
        <v>12911</v>
      </c>
      <c r="B2258" t="s">
        <v>12912</v>
      </c>
      <c r="C2258" t="s">
        <v>6335</v>
      </c>
      <c r="D2258" t="s">
        <v>20</v>
      </c>
      <c r="E2258" t="s">
        <v>6084</v>
      </c>
      <c r="F2258" t="s">
        <v>6254</v>
      </c>
      <c r="G2258" t="s">
        <v>23</v>
      </c>
      <c r="H2258" t="s">
        <v>23</v>
      </c>
      <c r="I2258" t="s">
        <v>24</v>
      </c>
      <c r="J2258" t="s">
        <v>23</v>
      </c>
      <c r="K2258" t="s">
        <v>6869</v>
      </c>
      <c r="L2258" t="s">
        <v>6814</v>
      </c>
      <c r="M2258" t="s">
        <v>24</v>
      </c>
      <c r="N2258" t="s">
        <v>12913</v>
      </c>
      <c r="O2258" t="s">
        <v>12914</v>
      </c>
      <c r="P2258" t="s">
        <v>12915</v>
      </c>
      <c r="Q2258" t="s">
        <v>12698</v>
      </c>
    </row>
    <row r="2259" spans="1:17" x14ac:dyDescent="0.25">
      <c r="A2259" t="s">
        <v>12916</v>
      </c>
      <c r="B2259" t="s">
        <v>12917</v>
      </c>
      <c r="C2259" t="s">
        <v>6335</v>
      </c>
      <c r="D2259" t="s">
        <v>20</v>
      </c>
      <c r="E2259" t="s">
        <v>6084</v>
      </c>
      <c r="F2259" t="s">
        <v>6254</v>
      </c>
      <c r="G2259" t="s">
        <v>23</v>
      </c>
      <c r="H2259" t="s">
        <v>23</v>
      </c>
      <c r="I2259" t="s">
        <v>24</v>
      </c>
      <c r="J2259" t="s">
        <v>23</v>
      </c>
      <c r="K2259" t="s">
        <v>6869</v>
      </c>
      <c r="L2259" t="s">
        <v>6814</v>
      </c>
      <c r="M2259" t="s">
        <v>24</v>
      </c>
      <c r="N2259" t="s">
        <v>12918</v>
      </c>
      <c r="O2259" t="s">
        <v>12919</v>
      </c>
      <c r="P2259" t="s">
        <v>12920</v>
      </c>
      <c r="Q2259" t="s">
        <v>12698</v>
      </c>
    </row>
    <row r="2260" spans="1:17" x14ac:dyDescent="0.25">
      <c r="A2260" t="s">
        <v>12921</v>
      </c>
      <c r="B2260" t="s">
        <v>12922</v>
      </c>
      <c r="C2260" t="s">
        <v>6335</v>
      </c>
      <c r="D2260" t="s">
        <v>20</v>
      </c>
      <c r="E2260" t="s">
        <v>6084</v>
      </c>
      <c r="F2260" t="s">
        <v>6254</v>
      </c>
      <c r="G2260" t="s">
        <v>23</v>
      </c>
      <c r="H2260" t="s">
        <v>23</v>
      </c>
      <c r="I2260" t="s">
        <v>24</v>
      </c>
      <c r="J2260" t="s">
        <v>23</v>
      </c>
      <c r="K2260" t="s">
        <v>6336</v>
      </c>
      <c r="L2260" t="s">
        <v>12923</v>
      </c>
      <c r="M2260" t="s">
        <v>24</v>
      </c>
      <c r="N2260" t="s">
        <v>12924</v>
      </c>
      <c r="O2260" t="s">
        <v>12925</v>
      </c>
      <c r="P2260" t="s">
        <v>12926</v>
      </c>
      <c r="Q2260" t="s">
        <v>6341</v>
      </c>
    </row>
    <row r="2261" spans="1:17" x14ac:dyDescent="0.25">
      <c r="A2261" t="s">
        <v>12927</v>
      </c>
      <c r="B2261" t="s">
        <v>12928</v>
      </c>
      <c r="C2261" t="s">
        <v>6335</v>
      </c>
      <c r="D2261" t="s">
        <v>20</v>
      </c>
      <c r="E2261" t="s">
        <v>6084</v>
      </c>
      <c r="F2261" t="s">
        <v>6254</v>
      </c>
      <c r="G2261" t="s">
        <v>23</v>
      </c>
      <c r="H2261" t="s">
        <v>23</v>
      </c>
      <c r="I2261" t="s">
        <v>24</v>
      </c>
      <c r="J2261" t="s">
        <v>23</v>
      </c>
      <c r="K2261" t="s">
        <v>6573</v>
      </c>
      <c r="L2261" t="s">
        <v>12923</v>
      </c>
      <c r="M2261" t="s">
        <v>24</v>
      </c>
      <c r="N2261" t="s">
        <v>12929</v>
      </c>
      <c r="O2261" t="s">
        <v>12930</v>
      </c>
      <c r="P2261" t="s">
        <v>12931</v>
      </c>
      <c r="Q2261" t="s">
        <v>6341</v>
      </c>
    </row>
    <row r="2262" spans="1:17" x14ac:dyDescent="0.25">
      <c r="A2262" t="s">
        <v>12932</v>
      </c>
      <c r="B2262" t="s">
        <v>12933</v>
      </c>
      <c r="C2262" t="s">
        <v>6335</v>
      </c>
      <c r="D2262" t="s">
        <v>20</v>
      </c>
      <c r="E2262" t="s">
        <v>6084</v>
      </c>
      <c r="F2262" t="s">
        <v>6254</v>
      </c>
      <c r="G2262" t="s">
        <v>23</v>
      </c>
      <c r="H2262" t="s">
        <v>23</v>
      </c>
      <c r="I2262" t="s">
        <v>24</v>
      </c>
      <c r="J2262" t="s">
        <v>23</v>
      </c>
      <c r="K2262" t="s">
        <v>7189</v>
      </c>
      <c r="L2262" t="s">
        <v>6814</v>
      </c>
      <c r="M2262" t="s">
        <v>5160</v>
      </c>
      <c r="N2262" t="s">
        <v>12713</v>
      </c>
      <c r="O2262" t="s">
        <v>12934</v>
      </c>
      <c r="P2262" t="s">
        <v>12715</v>
      </c>
      <c r="Q2262" t="s">
        <v>12716</v>
      </c>
    </row>
    <row r="2263" spans="1:17" x14ac:dyDescent="0.25">
      <c r="A2263" t="s">
        <v>12935</v>
      </c>
      <c r="B2263" t="s">
        <v>12936</v>
      </c>
      <c r="C2263" t="s">
        <v>6335</v>
      </c>
      <c r="D2263" t="s">
        <v>20</v>
      </c>
      <c r="E2263" t="s">
        <v>6084</v>
      </c>
      <c r="F2263" t="s">
        <v>6254</v>
      </c>
      <c r="G2263" t="s">
        <v>23</v>
      </c>
      <c r="H2263" t="s">
        <v>23</v>
      </c>
      <c r="I2263" t="s">
        <v>24</v>
      </c>
      <c r="J2263" t="s">
        <v>680</v>
      </c>
      <c r="K2263" t="s">
        <v>7189</v>
      </c>
      <c r="L2263" t="s">
        <v>6814</v>
      </c>
      <c r="M2263" t="s">
        <v>24</v>
      </c>
      <c r="N2263" t="s">
        <v>6870</v>
      </c>
      <c r="O2263" t="s">
        <v>12937</v>
      </c>
      <c r="P2263" t="s">
        <v>6872</v>
      </c>
      <c r="Q2263" t="s">
        <v>6341</v>
      </c>
    </row>
    <row r="2264" spans="1:17" x14ac:dyDescent="0.25">
      <c r="A2264" t="s">
        <v>12938</v>
      </c>
      <c r="B2264" t="s">
        <v>12939</v>
      </c>
      <c r="C2264" t="s">
        <v>6335</v>
      </c>
      <c r="D2264" t="s">
        <v>20</v>
      </c>
      <c r="E2264" t="s">
        <v>6084</v>
      </c>
      <c r="F2264" t="s">
        <v>6254</v>
      </c>
      <c r="G2264" t="s">
        <v>23</v>
      </c>
      <c r="H2264" t="s">
        <v>23</v>
      </c>
      <c r="I2264" t="s">
        <v>24</v>
      </c>
      <c r="J2264" t="s">
        <v>23</v>
      </c>
      <c r="K2264" t="s">
        <v>6869</v>
      </c>
      <c r="L2264" t="s">
        <v>6814</v>
      </c>
      <c r="M2264" t="s">
        <v>24</v>
      </c>
      <c r="N2264" t="s">
        <v>12940</v>
      </c>
      <c r="O2264" t="s">
        <v>12941</v>
      </c>
      <c r="P2264" t="s">
        <v>12942</v>
      </c>
      <c r="Q2264" t="s">
        <v>6341</v>
      </c>
    </row>
    <row r="2265" spans="1:17" x14ac:dyDescent="0.25">
      <c r="A2265" t="s">
        <v>12943</v>
      </c>
      <c r="B2265" t="s">
        <v>12944</v>
      </c>
      <c r="C2265" t="s">
        <v>6335</v>
      </c>
      <c r="D2265" t="s">
        <v>20</v>
      </c>
      <c r="E2265" t="s">
        <v>6084</v>
      </c>
      <c r="F2265" t="s">
        <v>6254</v>
      </c>
      <c r="G2265" t="s">
        <v>23</v>
      </c>
      <c r="H2265" t="s">
        <v>23</v>
      </c>
      <c r="I2265" t="s">
        <v>24</v>
      </c>
      <c r="J2265" t="s">
        <v>23</v>
      </c>
      <c r="K2265" t="s">
        <v>6869</v>
      </c>
      <c r="L2265" t="s">
        <v>6814</v>
      </c>
      <c r="M2265" t="s">
        <v>24</v>
      </c>
      <c r="N2265" t="s">
        <v>12945</v>
      </c>
      <c r="O2265" t="s">
        <v>12946</v>
      </c>
      <c r="P2265" t="s">
        <v>12947</v>
      </c>
      <c r="Q2265" t="s">
        <v>6341</v>
      </c>
    </row>
    <row r="2266" spans="1:17" x14ac:dyDescent="0.25">
      <c r="A2266" t="s">
        <v>12948</v>
      </c>
      <c r="B2266" t="s">
        <v>12949</v>
      </c>
      <c r="C2266" t="s">
        <v>6059</v>
      </c>
      <c r="D2266" t="s">
        <v>5996</v>
      </c>
      <c r="E2266" t="s">
        <v>6855</v>
      </c>
      <c r="F2266" t="s">
        <v>6535</v>
      </c>
      <c r="G2266" t="s">
        <v>23</v>
      </c>
      <c r="H2266" t="s">
        <v>680</v>
      </c>
      <c r="I2266" t="s">
        <v>24</v>
      </c>
      <c r="J2266" t="s">
        <v>680</v>
      </c>
      <c r="K2266" t="s">
        <v>24</v>
      </c>
      <c r="L2266" t="s">
        <v>6536</v>
      </c>
      <c r="M2266" t="s">
        <v>24</v>
      </c>
      <c r="N2266" t="s">
        <v>12950</v>
      </c>
      <c r="O2266" t="s">
        <v>12951</v>
      </c>
      <c r="P2266" t="s">
        <v>12952</v>
      </c>
      <c r="Q2266" t="s">
        <v>12953</v>
      </c>
    </row>
    <row r="2267" spans="1:17" x14ac:dyDescent="0.25">
      <c r="A2267" t="s">
        <v>12954</v>
      </c>
      <c r="B2267" t="s">
        <v>12955</v>
      </c>
      <c r="C2267" t="s">
        <v>6335</v>
      </c>
      <c r="D2267" t="s">
        <v>20</v>
      </c>
      <c r="E2267" t="s">
        <v>6084</v>
      </c>
      <c r="F2267" t="s">
        <v>6254</v>
      </c>
      <c r="G2267" t="s">
        <v>23</v>
      </c>
      <c r="H2267" t="s">
        <v>23</v>
      </c>
      <c r="I2267" t="s">
        <v>24</v>
      </c>
      <c r="J2267" t="s">
        <v>23</v>
      </c>
      <c r="K2267" t="s">
        <v>12956</v>
      </c>
      <c r="L2267" t="s">
        <v>6814</v>
      </c>
      <c r="M2267" t="s">
        <v>24</v>
      </c>
      <c r="N2267" t="s">
        <v>12957</v>
      </c>
      <c r="O2267" t="s">
        <v>12958</v>
      </c>
      <c r="P2267" t="s">
        <v>12959</v>
      </c>
      <c r="Q2267" t="s">
        <v>12960</v>
      </c>
    </row>
    <row r="2268" spans="1:17" x14ac:dyDescent="0.25">
      <c r="A2268" t="s">
        <v>12961</v>
      </c>
      <c r="B2268" t="s">
        <v>12962</v>
      </c>
      <c r="C2268" t="s">
        <v>6335</v>
      </c>
      <c r="D2268" t="s">
        <v>20</v>
      </c>
      <c r="E2268" t="s">
        <v>6084</v>
      </c>
      <c r="F2268" t="s">
        <v>6254</v>
      </c>
      <c r="G2268" t="s">
        <v>23</v>
      </c>
      <c r="H2268" t="s">
        <v>23</v>
      </c>
      <c r="I2268" t="s">
        <v>24</v>
      </c>
      <c r="J2268" t="s">
        <v>23</v>
      </c>
      <c r="K2268" t="s">
        <v>12963</v>
      </c>
      <c r="L2268" t="s">
        <v>6337</v>
      </c>
      <c r="M2268" t="s">
        <v>24</v>
      </c>
      <c r="N2268" t="s">
        <v>12964</v>
      </c>
      <c r="O2268" t="s">
        <v>12965</v>
      </c>
      <c r="P2268" t="s">
        <v>12966</v>
      </c>
      <c r="Q2268" t="s">
        <v>12698</v>
      </c>
    </row>
    <row r="2269" spans="1:17" x14ac:dyDescent="0.25">
      <c r="A2269" t="s">
        <v>12967</v>
      </c>
      <c r="B2269" t="s">
        <v>12968</v>
      </c>
      <c r="C2269" t="s">
        <v>6335</v>
      </c>
      <c r="D2269" t="s">
        <v>20</v>
      </c>
      <c r="E2269" t="s">
        <v>5997</v>
      </c>
      <c r="F2269" t="s">
        <v>5998</v>
      </c>
      <c r="G2269" t="s">
        <v>23</v>
      </c>
      <c r="H2269" t="s">
        <v>23</v>
      </c>
      <c r="I2269" t="s">
        <v>24</v>
      </c>
      <c r="J2269" t="s">
        <v>23</v>
      </c>
      <c r="K2269" t="s">
        <v>24</v>
      </c>
      <c r="L2269" t="s">
        <v>12969</v>
      </c>
      <c r="M2269" t="s">
        <v>6000</v>
      </c>
      <c r="N2269" t="s">
        <v>12970</v>
      </c>
      <c r="O2269" t="s">
        <v>12971</v>
      </c>
      <c r="P2269" t="s">
        <v>12972</v>
      </c>
      <c r="Q2269" t="s">
        <v>12973</v>
      </c>
    </row>
    <row r="2270" spans="1:17" x14ac:dyDescent="0.25">
      <c r="A2270" t="s">
        <v>12974</v>
      </c>
      <c r="B2270" t="s">
        <v>12975</v>
      </c>
      <c r="C2270" t="s">
        <v>6335</v>
      </c>
      <c r="D2270" t="s">
        <v>20</v>
      </c>
      <c r="E2270" t="s">
        <v>5997</v>
      </c>
      <c r="F2270" t="s">
        <v>5998</v>
      </c>
      <c r="G2270" t="s">
        <v>23</v>
      </c>
      <c r="H2270" t="s">
        <v>23</v>
      </c>
      <c r="I2270" t="s">
        <v>24</v>
      </c>
      <c r="J2270" t="s">
        <v>23</v>
      </c>
      <c r="K2270" t="s">
        <v>24</v>
      </c>
      <c r="L2270" t="s">
        <v>12976</v>
      </c>
      <c r="M2270" t="s">
        <v>6000</v>
      </c>
      <c r="N2270" t="s">
        <v>12977</v>
      </c>
      <c r="O2270" t="s">
        <v>12978</v>
      </c>
      <c r="P2270" t="s">
        <v>12979</v>
      </c>
      <c r="Q2270" t="s">
        <v>12973</v>
      </c>
    </row>
    <row r="2271" spans="1:17" x14ac:dyDescent="0.25">
      <c r="A2271" t="s">
        <v>12980</v>
      </c>
      <c r="B2271" t="s">
        <v>12981</v>
      </c>
      <c r="C2271" t="s">
        <v>6335</v>
      </c>
      <c r="D2271" t="s">
        <v>20</v>
      </c>
      <c r="E2271" t="s">
        <v>5997</v>
      </c>
      <c r="F2271" t="s">
        <v>5998</v>
      </c>
      <c r="G2271" t="s">
        <v>23</v>
      </c>
      <c r="H2271" t="s">
        <v>23</v>
      </c>
      <c r="I2271" t="s">
        <v>24</v>
      </c>
      <c r="J2271" t="s">
        <v>23</v>
      </c>
      <c r="K2271" t="s">
        <v>24</v>
      </c>
      <c r="L2271" t="s">
        <v>9389</v>
      </c>
      <c r="M2271" t="s">
        <v>6000</v>
      </c>
      <c r="N2271" t="s">
        <v>12982</v>
      </c>
      <c r="O2271" t="s">
        <v>12983</v>
      </c>
      <c r="P2271" t="s">
        <v>12984</v>
      </c>
      <c r="Q2271" t="s">
        <v>12973</v>
      </c>
    </row>
    <row r="2272" spans="1:17" x14ac:dyDescent="0.25">
      <c r="A2272" t="s">
        <v>12985</v>
      </c>
      <c r="B2272" t="s">
        <v>12986</v>
      </c>
      <c r="C2272" t="s">
        <v>6335</v>
      </c>
      <c r="D2272" t="s">
        <v>20</v>
      </c>
      <c r="E2272" t="s">
        <v>5997</v>
      </c>
      <c r="F2272" t="s">
        <v>5998</v>
      </c>
      <c r="G2272" t="s">
        <v>23</v>
      </c>
      <c r="H2272" t="s">
        <v>23</v>
      </c>
      <c r="I2272" t="s">
        <v>24</v>
      </c>
      <c r="J2272" t="s">
        <v>23</v>
      </c>
      <c r="K2272" t="s">
        <v>24</v>
      </c>
      <c r="L2272" t="s">
        <v>12733</v>
      </c>
      <c r="M2272" t="s">
        <v>6000</v>
      </c>
      <c r="N2272" t="s">
        <v>12987</v>
      </c>
      <c r="O2272" t="s">
        <v>12988</v>
      </c>
      <c r="P2272" t="s">
        <v>12989</v>
      </c>
      <c r="Q2272" t="s">
        <v>12973</v>
      </c>
    </row>
    <row r="2273" spans="1:17" x14ac:dyDescent="0.25">
      <c r="A2273" t="s">
        <v>12990</v>
      </c>
      <c r="B2273" t="s">
        <v>12991</v>
      </c>
      <c r="C2273" t="s">
        <v>6335</v>
      </c>
      <c r="D2273" t="s">
        <v>20</v>
      </c>
      <c r="E2273" t="s">
        <v>5997</v>
      </c>
      <c r="F2273" t="s">
        <v>5998</v>
      </c>
      <c r="G2273" t="s">
        <v>23</v>
      </c>
      <c r="H2273" t="s">
        <v>23</v>
      </c>
      <c r="I2273" t="s">
        <v>24</v>
      </c>
      <c r="J2273" t="s">
        <v>23</v>
      </c>
      <c r="K2273" t="s">
        <v>12992</v>
      </c>
      <c r="L2273" t="s">
        <v>12993</v>
      </c>
      <c r="M2273" t="s">
        <v>6000</v>
      </c>
      <c r="N2273" t="s">
        <v>12994</v>
      </c>
      <c r="O2273" t="s">
        <v>12995</v>
      </c>
      <c r="P2273" t="s">
        <v>12996</v>
      </c>
      <c r="Q2273" t="s">
        <v>12997</v>
      </c>
    </row>
    <row r="2274" spans="1:17" x14ac:dyDescent="0.25">
      <c r="A2274" t="s">
        <v>12998</v>
      </c>
      <c r="B2274" t="s">
        <v>12999</v>
      </c>
      <c r="C2274" t="s">
        <v>6335</v>
      </c>
      <c r="D2274" t="s">
        <v>20</v>
      </c>
      <c r="E2274" t="s">
        <v>5997</v>
      </c>
      <c r="F2274" t="s">
        <v>5998</v>
      </c>
      <c r="G2274" t="s">
        <v>23</v>
      </c>
      <c r="H2274" t="s">
        <v>23</v>
      </c>
      <c r="I2274" t="s">
        <v>24</v>
      </c>
      <c r="J2274" t="s">
        <v>23</v>
      </c>
      <c r="K2274" t="s">
        <v>11664</v>
      </c>
      <c r="L2274" t="s">
        <v>11665</v>
      </c>
      <c r="M2274" t="s">
        <v>6000</v>
      </c>
      <c r="N2274" t="s">
        <v>13000</v>
      </c>
      <c r="O2274" t="s">
        <v>13001</v>
      </c>
      <c r="P2274" t="s">
        <v>13002</v>
      </c>
      <c r="Q2274" t="s">
        <v>13003</v>
      </c>
    </row>
    <row r="2275" spans="1:17" x14ac:dyDescent="0.25">
      <c r="A2275" t="s">
        <v>13004</v>
      </c>
      <c r="B2275" t="s">
        <v>13005</v>
      </c>
      <c r="C2275" t="s">
        <v>6335</v>
      </c>
      <c r="D2275" t="s">
        <v>20</v>
      </c>
      <c r="E2275" t="s">
        <v>5997</v>
      </c>
      <c r="F2275" t="s">
        <v>5998</v>
      </c>
      <c r="G2275" t="s">
        <v>23</v>
      </c>
      <c r="H2275" t="s">
        <v>23</v>
      </c>
      <c r="I2275" t="s">
        <v>24</v>
      </c>
      <c r="J2275" t="s">
        <v>23</v>
      </c>
      <c r="K2275" t="s">
        <v>24</v>
      </c>
      <c r="L2275" t="s">
        <v>9567</v>
      </c>
      <c r="M2275" t="s">
        <v>6000</v>
      </c>
      <c r="N2275" t="s">
        <v>13006</v>
      </c>
      <c r="O2275" t="s">
        <v>13007</v>
      </c>
      <c r="P2275" t="s">
        <v>13008</v>
      </c>
      <c r="Q2275" t="s">
        <v>12997</v>
      </c>
    </row>
    <row r="2276" spans="1:17" x14ac:dyDescent="0.25">
      <c r="A2276" t="s">
        <v>13009</v>
      </c>
      <c r="B2276" t="s">
        <v>13010</v>
      </c>
      <c r="C2276" t="s">
        <v>6048</v>
      </c>
      <c r="D2276" t="s">
        <v>5996</v>
      </c>
      <c r="E2276" t="s">
        <v>6049</v>
      </c>
      <c r="F2276" t="s">
        <v>6050</v>
      </c>
      <c r="G2276" t="s">
        <v>23</v>
      </c>
      <c r="H2276" t="s">
        <v>680</v>
      </c>
      <c r="I2276" t="s">
        <v>24</v>
      </c>
      <c r="J2276" t="s">
        <v>680</v>
      </c>
      <c r="K2276" t="s">
        <v>24</v>
      </c>
      <c r="L2276" t="s">
        <v>6550</v>
      </c>
      <c r="M2276" t="s">
        <v>6052</v>
      </c>
      <c r="N2276" t="s">
        <v>6984</v>
      </c>
      <c r="O2276" t="s">
        <v>13011</v>
      </c>
      <c r="P2276" t="s">
        <v>6986</v>
      </c>
      <c r="Q2276" t="s">
        <v>6056</v>
      </c>
    </row>
    <row r="2277" spans="1:17" x14ac:dyDescent="0.25">
      <c r="A2277" t="s">
        <v>13012</v>
      </c>
      <c r="B2277" t="s">
        <v>13013</v>
      </c>
      <c r="C2277" t="s">
        <v>6335</v>
      </c>
      <c r="D2277" t="s">
        <v>20</v>
      </c>
      <c r="E2277" t="s">
        <v>5997</v>
      </c>
      <c r="F2277" t="s">
        <v>5998</v>
      </c>
      <c r="G2277" t="s">
        <v>23</v>
      </c>
      <c r="H2277" t="s">
        <v>23</v>
      </c>
      <c r="I2277" t="s">
        <v>24</v>
      </c>
      <c r="J2277" t="s">
        <v>23</v>
      </c>
      <c r="K2277" t="s">
        <v>24</v>
      </c>
      <c r="L2277" t="s">
        <v>9413</v>
      </c>
      <c r="M2277" t="s">
        <v>6000</v>
      </c>
      <c r="N2277" t="s">
        <v>13014</v>
      </c>
      <c r="O2277" t="s">
        <v>13015</v>
      </c>
      <c r="P2277" t="s">
        <v>13016</v>
      </c>
      <c r="Q2277" t="s">
        <v>13017</v>
      </c>
    </row>
    <row r="2278" spans="1:17" x14ac:dyDescent="0.25">
      <c r="A2278" t="s">
        <v>13018</v>
      </c>
      <c r="B2278" t="s">
        <v>13019</v>
      </c>
      <c r="C2278" t="s">
        <v>6335</v>
      </c>
      <c r="D2278" t="s">
        <v>20</v>
      </c>
      <c r="E2278" t="s">
        <v>5997</v>
      </c>
      <c r="F2278" t="s">
        <v>5998</v>
      </c>
      <c r="G2278" t="s">
        <v>23</v>
      </c>
      <c r="H2278" t="s">
        <v>23</v>
      </c>
      <c r="I2278" t="s">
        <v>24</v>
      </c>
      <c r="J2278" t="s">
        <v>23</v>
      </c>
      <c r="K2278" t="s">
        <v>24</v>
      </c>
      <c r="L2278" t="s">
        <v>9376</v>
      </c>
      <c r="M2278" t="s">
        <v>6000</v>
      </c>
      <c r="N2278" t="s">
        <v>13020</v>
      </c>
      <c r="O2278" t="s">
        <v>13021</v>
      </c>
      <c r="P2278" t="s">
        <v>13022</v>
      </c>
      <c r="Q2278" t="s">
        <v>13017</v>
      </c>
    </row>
    <row r="2279" spans="1:17" x14ac:dyDescent="0.25">
      <c r="A2279" t="s">
        <v>13023</v>
      </c>
      <c r="B2279" t="s">
        <v>13024</v>
      </c>
      <c r="C2279" t="s">
        <v>6335</v>
      </c>
      <c r="D2279" t="s">
        <v>20</v>
      </c>
      <c r="E2279" t="s">
        <v>5997</v>
      </c>
      <c r="F2279" t="s">
        <v>5998</v>
      </c>
      <c r="G2279" t="s">
        <v>23</v>
      </c>
      <c r="H2279" t="s">
        <v>23</v>
      </c>
      <c r="I2279" t="s">
        <v>24</v>
      </c>
      <c r="J2279" t="s">
        <v>23</v>
      </c>
      <c r="K2279" t="s">
        <v>13025</v>
      </c>
      <c r="L2279" t="s">
        <v>13026</v>
      </c>
      <c r="M2279" t="s">
        <v>6000</v>
      </c>
      <c r="N2279" t="s">
        <v>13027</v>
      </c>
      <c r="O2279" t="s">
        <v>13028</v>
      </c>
      <c r="P2279" t="s">
        <v>13029</v>
      </c>
      <c r="Q2279" t="s">
        <v>12997</v>
      </c>
    </row>
    <row r="2280" spans="1:17" x14ac:dyDescent="0.25">
      <c r="A2280" t="s">
        <v>13030</v>
      </c>
      <c r="B2280" t="s">
        <v>13031</v>
      </c>
      <c r="C2280" t="s">
        <v>6083</v>
      </c>
      <c r="D2280" t="s">
        <v>5996</v>
      </c>
      <c r="E2280" t="s">
        <v>6084</v>
      </c>
      <c r="F2280" t="s">
        <v>6254</v>
      </c>
      <c r="G2280" t="s">
        <v>23</v>
      </c>
      <c r="H2280" t="s">
        <v>680</v>
      </c>
      <c r="I2280" t="s">
        <v>24</v>
      </c>
      <c r="J2280" t="s">
        <v>23</v>
      </c>
      <c r="K2280" t="s">
        <v>13032</v>
      </c>
      <c r="L2280" t="s">
        <v>13033</v>
      </c>
      <c r="M2280" t="s">
        <v>5160</v>
      </c>
      <c r="N2280" t="s">
        <v>13034</v>
      </c>
      <c r="O2280" t="s">
        <v>13035</v>
      </c>
      <c r="P2280" t="s">
        <v>13036</v>
      </c>
      <c r="Q2280" t="s">
        <v>6578</v>
      </c>
    </row>
    <row r="2281" spans="1:17" x14ac:dyDescent="0.25">
      <c r="A2281" t="s">
        <v>13037</v>
      </c>
      <c r="B2281" t="s">
        <v>13038</v>
      </c>
      <c r="C2281" t="s">
        <v>6335</v>
      </c>
      <c r="D2281" t="s">
        <v>20</v>
      </c>
      <c r="E2281" t="s">
        <v>5997</v>
      </c>
      <c r="F2281" t="s">
        <v>5998</v>
      </c>
      <c r="G2281" t="s">
        <v>23</v>
      </c>
      <c r="H2281" t="s">
        <v>23</v>
      </c>
      <c r="I2281" t="s">
        <v>24</v>
      </c>
      <c r="J2281" t="s">
        <v>23</v>
      </c>
      <c r="K2281" t="s">
        <v>13039</v>
      </c>
      <c r="L2281" t="s">
        <v>6020</v>
      </c>
      <c r="M2281" t="s">
        <v>6000</v>
      </c>
      <c r="N2281" t="s">
        <v>13040</v>
      </c>
      <c r="O2281" t="s">
        <v>13041</v>
      </c>
      <c r="P2281" t="s">
        <v>13042</v>
      </c>
      <c r="Q2281" t="s">
        <v>13017</v>
      </c>
    </row>
    <row r="2282" spans="1:17" x14ac:dyDescent="0.25">
      <c r="A2282" t="s">
        <v>13043</v>
      </c>
      <c r="B2282" t="s">
        <v>13044</v>
      </c>
      <c r="C2282" t="s">
        <v>6335</v>
      </c>
      <c r="D2282" t="s">
        <v>20</v>
      </c>
      <c r="E2282" t="s">
        <v>5997</v>
      </c>
      <c r="F2282" t="s">
        <v>5998</v>
      </c>
      <c r="G2282" t="s">
        <v>23</v>
      </c>
      <c r="H2282" t="s">
        <v>23</v>
      </c>
      <c r="I2282" t="s">
        <v>24</v>
      </c>
      <c r="J2282" t="s">
        <v>23</v>
      </c>
      <c r="K2282" t="s">
        <v>24</v>
      </c>
      <c r="L2282" t="s">
        <v>13045</v>
      </c>
      <c r="M2282" t="s">
        <v>6000</v>
      </c>
      <c r="N2282" t="s">
        <v>13046</v>
      </c>
      <c r="O2282" t="s">
        <v>13047</v>
      </c>
      <c r="P2282" t="s">
        <v>13048</v>
      </c>
      <c r="Q2282" t="s">
        <v>13003</v>
      </c>
    </row>
    <row r="2283" spans="1:17" x14ac:dyDescent="0.25">
      <c r="A2283" t="s">
        <v>13049</v>
      </c>
      <c r="B2283" t="s">
        <v>13050</v>
      </c>
      <c r="C2283" t="s">
        <v>6335</v>
      </c>
      <c r="D2283" t="s">
        <v>20</v>
      </c>
      <c r="E2283" t="s">
        <v>5997</v>
      </c>
      <c r="F2283" t="s">
        <v>5998</v>
      </c>
      <c r="G2283" t="s">
        <v>23</v>
      </c>
      <c r="H2283" t="s">
        <v>23</v>
      </c>
      <c r="I2283" t="s">
        <v>24</v>
      </c>
      <c r="J2283" t="s">
        <v>23</v>
      </c>
      <c r="K2283" t="s">
        <v>24</v>
      </c>
      <c r="L2283" t="s">
        <v>6890</v>
      </c>
      <c r="M2283" t="s">
        <v>6000</v>
      </c>
      <c r="N2283" t="s">
        <v>13051</v>
      </c>
      <c r="O2283" t="s">
        <v>13052</v>
      </c>
      <c r="P2283" t="s">
        <v>13053</v>
      </c>
      <c r="Q2283" t="s">
        <v>13003</v>
      </c>
    </row>
    <row r="2284" spans="1:17" x14ac:dyDescent="0.25">
      <c r="A2284" t="s">
        <v>13054</v>
      </c>
      <c r="B2284" t="s">
        <v>13055</v>
      </c>
      <c r="C2284" t="s">
        <v>6335</v>
      </c>
      <c r="D2284" t="s">
        <v>20</v>
      </c>
      <c r="E2284" t="s">
        <v>5997</v>
      </c>
      <c r="F2284" t="s">
        <v>5998</v>
      </c>
      <c r="G2284" t="s">
        <v>23</v>
      </c>
      <c r="H2284" t="s">
        <v>23</v>
      </c>
      <c r="I2284" t="s">
        <v>24</v>
      </c>
      <c r="J2284" t="s">
        <v>23</v>
      </c>
      <c r="K2284" t="s">
        <v>13056</v>
      </c>
      <c r="L2284" t="s">
        <v>13057</v>
      </c>
      <c r="M2284" t="s">
        <v>6000</v>
      </c>
      <c r="N2284" t="s">
        <v>13058</v>
      </c>
      <c r="O2284" t="s">
        <v>13059</v>
      </c>
      <c r="P2284" t="s">
        <v>13060</v>
      </c>
      <c r="Q2284" t="s">
        <v>13003</v>
      </c>
    </row>
    <row r="2285" spans="1:17" x14ac:dyDescent="0.25">
      <c r="A2285" t="s">
        <v>13061</v>
      </c>
      <c r="B2285" t="s">
        <v>13062</v>
      </c>
      <c r="C2285" t="s">
        <v>6300</v>
      </c>
      <c r="D2285" t="s">
        <v>5996</v>
      </c>
      <c r="E2285" t="s">
        <v>6301</v>
      </c>
      <c r="F2285" t="s">
        <v>6436</v>
      </c>
      <c r="G2285" t="s">
        <v>23</v>
      </c>
      <c r="H2285" t="s">
        <v>680</v>
      </c>
      <c r="I2285" t="s">
        <v>24</v>
      </c>
      <c r="J2285" t="s">
        <v>680</v>
      </c>
      <c r="K2285" t="s">
        <v>13063</v>
      </c>
      <c r="L2285" t="s">
        <v>13064</v>
      </c>
      <c r="M2285" t="s">
        <v>5134</v>
      </c>
      <c r="N2285" t="s">
        <v>13065</v>
      </c>
      <c r="O2285" t="s">
        <v>13066</v>
      </c>
      <c r="P2285" t="s">
        <v>13067</v>
      </c>
      <c r="Q2285" t="s">
        <v>6307</v>
      </c>
    </row>
    <row r="2286" spans="1:17" x14ac:dyDescent="0.25">
      <c r="A2286" t="s">
        <v>13068</v>
      </c>
      <c r="B2286" t="s">
        <v>13069</v>
      </c>
      <c r="C2286" t="s">
        <v>6335</v>
      </c>
      <c r="D2286" t="s">
        <v>20</v>
      </c>
      <c r="E2286" t="s">
        <v>5997</v>
      </c>
      <c r="F2286" t="s">
        <v>5998</v>
      </c>
      <c r="G2286" t="s">
        <v>23</v>
      </c>
      <c r="H2286" t="s">
        <v>23</v>
      </c>
      <c r="I2286" t="s">
        <v>24</v>
      </c>
      <c r="J2286" t="s">
        <v>23</v>
      </c>
      <c r="K2286" t="s">
        <v>24</v>
      </c>
      <c r="L2286" t="s">
        <v>13070</v>
      </c>
      <c r="M2286" t="s">
        <v>6000</v>
      </c>
      <c r="N2286" t="s">
        <v>13071</v>
      </c>
      <c r="O2286" t="s">
        <v>13072</v>
      </c>
      <c r="P2286" t="s">
        <v>13073</v>
      </c>
      <c r="Q2286" t="s">
        <v>13074</v>
      </c>
    </row>
    <row r="2287" spans="1:17" x14ac:dyDescent="0.25">
      <c r="A2287" t="s">
        <v>13075</v>
      </c>
      <c r="B2287" t="s">
        <v>13076</v>
      </c>
      <c r="C2287" t="s">
        <v>6335</v>
      </c>
      <c r="D2287" t="s">
        <v>20</v>
      </c>
      <c r="E2287" t="s">
        <v>6084</v>
      </c>
      <c r="F2287" t="s">
        <v>6254</v>
      </c>
      <c r="G2287" t="s">
        <v>23</v>
      </c>
      <c r="H2287" t="s">
        <v>23</v>
      </c>
      <c r="I2287" t="s">
        <v>24</v>
      </c>
      <c r="J2287" t="s">
        <v>23</v>
      </c>
      <c r="K2287" t="s">
        <v>12956</v>
      </c>
      <c r="L2287" t="s">
        <v>6814</v>
      </c>
      <c r="M2287" t="s">
        <v>24</v>
      </c>
      <c r="N2287" t="s">
        <v>12945</v>
      </c>
      <c r="O2287" t="s">
        <v>13077</v>
      </c>
      <c r="P2287" t="s">
        <v>12947</v>
      </c>
      <c r="Q2287" t="s">
        <v>6341</v>
      </c>
    </row>
    <row r="2288" spans="1:17" x14ac:dyDescent="0.25">
      <c r="A2288" t="s">
        <v>13078</v>
      </c>
      <c r="B2288" t="s">
        <v>13079</v>
      </c>
      <c r="C2288" t="s">
        <v>6048</v>
      </c>
      <c r="D2288" t="s">
        <v>5996</v>
      </c>
      <c r="E2288" t="s">
        <v>6049</v>
      </c>
      <c r="F2288" t="s">
        <v>6050</v>
      </c>
      <c r="G2288" t="s">
        <v>23</v>
      </c>
      <c r="H2288" t="s">
        <v>680</v>
      </c>
      <c r="I2288" t="s">
        <v>24</v>
      </c>
      <c r="J2288" t="s">
        <v>680</v>
      </c>
      <c r="K2288" t="s">
        <v>24</v>
      </c>
      <c r="L2288" t="s">
        <v>6051</v>
      </c>
      <c r="M2288" t="s">
        <v>6052</v>
      </c>
      <c r="N2288" t="s">
        <v>7074</v>
      </c>
      <c r="O2288" t="s">
        <v>13080</v>
      </c>
      <c r="P2288" t="s">
        <v>7076</v>
      </c>
      <c r="Q2288" t="s">
        <v>6056</v>
      </c>
    </row>
    <row r="2289" spans="1:17" x14ac:dyDescent="0.25">
      <c r="A2289" t="s">
        <v>13081</v>
      </c>
      <c r="B2289" t="s">
        <v>13082</v>
      </c>
      <c r="C2289" t="s">
        <v>6163</v>
      </c>
      <c r="D2289" t="s">
        <v>5996</v>
      </c>
      <c r="E2289" t="s">
        <v>6213</v>
      </c>
      <c r="F2289" t="s">
        <v>6214</v>
      </c>
      <c r="G2289" t="s">
        <v>23</v>
      </c>
      <c r="H2289" t="s">
        <v>680</v>
      </c>
      <c r="I2289" t="s">
        <v>24</v>
      </c>
      <c r="J2289" t="s">
        <v>680</v>
      </c>
      <c r="K2289" t="s">
        <v>13083</v>
      </c>
      <c r="L2289" t="s">
        <v>9716</v>
      </c>
      <c r="M2289" t="s">
        <v>5077</v>
      </c>
      <c r="N2289" t="s">
        <v>13084</v>
      </c>
      <c r="O2289" t="s">
        <v>13085</v>
      </c>
      <c r="P2289" t="s">
        <v>13086</v>
      </c>
      <c r="Q2289" t="s">
        <v>6503</v>
      </c>
    </row>
    <row r="2290" spans="1:17" x14ac:dyDescent="0.25">
      <c r="A2290" t="s">
        <v>13087</v>
      </c>
      <c r="B2290" t="s">
        <v>13088</v>
      </c>
      <c r="C2290" t="s">
        <v>6358</v>
      </c>
      <c r="D2290" t="s">
        <v>5996</v>
      </c>
      <c r="E2290" t="s">
        <v>6049</v>
      </c>
      <c r="F2290" t="s">
        <v>6214</v>
      </c>
      <c r="G2290" t="s">
        <v>23</v>
      </c>
      <c r="H2290" t="s">
        <v>680</v>
      </c>
      <c r="I2290" t="s">
        <v>24</v>
      </c>
      <c r="J2290" t="s">
        <v>680</v>
      </c>
      <c r="K2290" t="s">
        <v>24</v>
      </c>
      <c r="L2290" t="s">
        <v>7055</v>
      </c>
      <c r="M2290" t="s">
        <v>5160</v>
      </c>
      <c r="N2290" t="s">
        <v>13089</v>
      </c>
      <c r="O2290" t="s">
        <v>13090</v>
      </c>
      <c r="P2290" t="s">
        <v>13091</v>
      </c>
      <c r="Q2290" t="s">
        <v>6449</v>
      </c>
    </row>
    <row r="2291" spans="1:17" x14ac:dyDescent="0.25">
      <c r="A2291" t="s">
        <v>13092</v>
      </c>
      <c r="B2291" t="s">
        <v>13093</v>
      </c>
      <c r="C2291" t="s">
        <v>6048</v>
      </c>
      <c r="D2291" t="s">
        <v>5996</v>
      </c>
      <c r="E2291" t="s">
        <v>6049</v>
      </c>
      <c r="F2291" t="s">
        <v>6050</v>
      </c>
      <c r="G2291" t="s">
        <v>23</v>
      </c>
      <c r="H2291" t="s">
        <v>680</v>
      </c>
      <c r="I2291" t="s">
        <v>24</v>
      </c>
      <c r="J2291" t="s">
        <v>680</v>
      </c>
      <c r="K2291" t="s">
        <v>24</v>
      </c>
      <c r="L2291" t="s">
        <v>6051</v>
      </c>
      <c r="M2291" t="s">
        <v>24</v>
      </c>
      <c r="N2291" t="s">
        <v>7074</v>
      </c>
      <c r="O2291" t="s">
        <v>13094</v>
      </c>
      <c r="P2291" t="s">
        <v>7076</v>
      </c>
      <c r="Q2291" t="s">
        <v>6056</v>
      </c>
    </row>
    <row r="2292" spans="1:17" x14ac:dyDescent="0.25">
      <c r="A2292" t="s">
        <v>13095</v>
      </c>
      <c r="B2292" t="s">
        <v>13096</v>
      </c>
      <c r="C2292" t="s">
        <v>5995</v>
      </c>
      <c r="D2292" t="s">
        <v>5996</v>
      </c>
      <c r="E2292" t="s">
        <v>5997</v>
      </c>
      <c r="F2292" t="s">
        <v>5998</v>
      </c>
      <c r="G2292" t="s">
        <v>23</v>
      </c>
      <c r="H2292" t="s">
        <v>680</v>
      </c>
      <c r="I2292" t="s">
        <v>24</v>
      </c>
      <c r="J2292" t="s">
        <v>680</v>
      </c>
      <c r="K2292" t="s">
        <v>24</v>
      </c>
      <c r="L2292" t="s">
        <v>13097</v>
      </c>
      <c r="M2292" t="s">
        <v>6000</v>
      </c>
      <c r="N2292" t="s">
        <v>13098</v>
      </c>
      <c r="O2292" t="s">
        <v>13099</v>
      </c>
      <c r="P2292" t="s">
        <v>13100</v>
      </c>
      <c r="Q2292" t="s">
        <v>9364</v>
      </c>
    </row>
    <row r="2293" spans="1:17" x14ac:dyDescent="0.25">
      <c r="A2293" t="s">
        <v>13101</v>
      </c>
      <c r="B2293" t="s">
        <v>13102</v>
      </c>
      <c r="C2293" t="s">
        <v>6335</v>
      </c>
      <c r="D2293" t="s">
        <v>20</v>
      </c>
      <c r="E2293" t="s">
        <v>6084</v>
      </c>
      <c r="F2293" t="s">
        <v>6254</v>
      </c>
      <c r="G2293" t="s">
        <v>23</v>
      </c>
      <c r="H2293" t="s">
        <v>23</v>
      </c>
      <c r="I2293" t="s">
        <v>24</v>
      </c>
      <c r="J2293" t="s">
        <v>23</v>
      </c>
      <c r="K2293" t="s">
        <v>6869</v>
      </c>
      <c r="L2293" t="s">
        <v>6814</v>
      </c>
      <c r="M2293" t="s">
        <v>24</v>
      </c>
      <c r="N2293" t="s">
        <v>13103</v>
      </c>
      <c r="O2293" t="s">
        <v>13104</v>
      </c>
      <c r="P2293" t="s">
        <v>13105</v>
      </c>
      <c r="Q2293" t="s">
        <v>12698</v>
      </c>
    </row>
    <row r="2294" spans="1:17" x14ac:dyDescent="0.25">
      <c r="A2294" t="s">
        <v>13106</v>
      </c>
      <c r="B2294" t="s">
        <v>13107</v>
      </c>
      <c r="C2294" t="s">
        <v>6083</v>
      </c>
      <c r="D2294" t="s">
        <v>5996</v>
      </c>
      <c r="E2294" t="s">
        <v>6084</v>
      </c>
      <c r="F2294" t="s">
        <v>6310</v>
      </c>
      <c r="G2294" t="s">
        <v>23</v>
      </c>
      <c r="H2294" t="s">
        <v>680</v>
      </c>
      <c r="I2294" t="s">
        <v>24</v>
      </c>
      <c r="J2294" t="s">
        <v>23</v>
      </c>
      <c r="K2294" t="s">
        <v>13108</v>
      </c>
      <c r="L2294" t="s">
        <v>13109</v>
      </c>
      <c r="M2294" t="s">
        <v>5160</v>
      </c>
      <c r="N2294" t="s">
        <v>13110</v>
      </c>
      <c r="O2294" t="s">
        <v>13111</v>
      </c>
      <c r="P2294" t="s">
        <v>13112</v>
      </c>
      <c r="Q2294" t="s">
        <v>6315</v>
      </c>
    </row>
    <row r="2295" spans="1:17" x14ac:dyDescent="0.25">
      <c r="A2295" t="s">
        <v>13113</v>
      </c>
      <c r="B2295" t="s">
        <v>13114</v>
      </c>
      <c r="C2295" t="s">
        <v>6083</v>
      </c>
      <c r="D2295" t="s">
        <v>5996</v>
      </c>
      <c r="E2295" t="s">
        <v>6084</v>
      </c>
      <c r="F2295" t="s">
        <v>6254</v>
      </c>
      <c r="G2295" t="s">
        <v>23</v>
      </c>
      <c r="H2295" t="s">
        <v>680</v>
      </c>
      <c r="I2295" t="s">
        <v>24</v>
      </c>
      <c r="J2295" t="s">
        <v>23</v>
      </c>
      <c r="K2295" t="s">
        <v>13115</v>
      </c>
      <c r="L2295" t="s">
        <v>6256</v>
      </c>
      <c r="M2295" t="s">
        <v>5160</v>
      </c>
      <c r="N2295" t="s">
        <v>13116</v>
      </c>
      <c r="O2295" t="s">
        <v>13117</v>
      </c>
      <c r="P2295" t="s">
        <v>13118</v>
      </c>
      <c r="Q2295" t="s">
        <v>6578</v>
      </c>
    </row>
    <row r="2296" spans="1:17" x14ac:dyDescent="0.25">
      <c r="A2296" t="s">
        <v>13119</v>
      </c>
      <c r="B2296" t="s">
        <v>13120</v>
      </c>
      <c r="C2296" t="s">
        <v>6335</v>
      </c>
      <c r="D2296" t="s">
        <v>20</v>
      </c>
      <c r="E2296" t="s">
        <v>5997</v>
      </c>
      <c r="F2296" t="s">
        <v>5998</v>
      </c>
      <c r="G2296" t="s">
        <v>23</v>
      </c>
      <c r="H2296" t="s">
        <v>23</v>
      </c>
      <c r="I2296" t="s">
        <v>24</v>
      </c>
      <c r="J2296" t="s">
        <v>23</v>
      </c>
      <c r="K2296" t="s">
        <v>24</v>
      </c>
      <c r="L2296" t="s">
        <v>13121</v>
      </c>
      <c r="M2296" t="s">
        <v>6000</v>
      </c>
      <c r="N2296" t="s">
        <v>13122</v>
      </c>
      <c r="O2296" t="s">
        <v>13123</v>
      </c>
      <c r="P2296" t="s">
        <v>13124</v>
      </c>
      <c r="Q2296" t="s">
        <v>12973</v>
      </c>
    </row>
    <row r="2297" spans="1:17" x14ac:dyDescent="0.25">
      <c r="A2297" t="s">
        <v>13125</v>
      </c>
      <c r="B2297" t="s">
        <v>13126</v>
      </c>
      <c r="C2297" t="s">
        <v>13127</v>
      </c>
      <c r="D2297" t="s">
        <v>1751</v>
      </c>
      <c r="E2297" t="s">
        <v>6896</v>
      </c>
      <c r="F2297" t="s">
        <v>13128</v>
      </c>
      <c r="G2297" t="s">
        <v>23</v>
      </c>
      <c r="H2297" t="s">
        <v>680</v>
      </c>
      <c r="I2297" t="s">
        <v>24</v>
      </c>
      <c r="J2297" t="s">
        <v>23</v>
      </c>
      <c r="K2297" t="s">
        <v>24</v>
      </c>
      <c r="L2297" t="s">
        <v>13129</v>
      </c>
      <c r="M2297" t="s">
        <v>13130</v>
      </c>
      <c r="N2297" t="s">
        <v>13131</v>
      </c>
      <c r="O2297" t="s">
        <v>13132</v>
      </c>
      <c r="P2297" t="s">
        <v>13133</v>
      </c>
      <c r="Q2297" t="s">
        <v>13134</v>
      </c>
    </row>
    <row r="2298" spans="1:17" x14ac:dyDescent="0.25">
      <c r="A2298" t="s">
        <v>13135</v>
      </c>
      <c r="B2298" t="s">
        <v>13136</v>
      </c>
      <c r="C2298" t="s">
        <v>6048</v>
      </c>
      <c r="D2298" t="s">
        <v>5996</v>
      </c>
      <c r="E2298" t="s">
        <v>6049</v>
      </c>
      <c r="F2298" t="s">
        <v>6632</v>
      </c>
      <c r="G2298" t="s">
        <v>23</v>
      </c>
      <c r="H2298" t="s">
        <v>680</v>
      </c>
      <c r="I2298" t="s">
        <v>24</v>
      </c>
      <c r="J2298" t="s">
        <v>680</v>
      </c>
      <c r="K2298" t="s">
        <v>24</v>
      </c>
      <c r="L2298" t="s">
        <v>2167</v>
      </c>
      <c r="M2298" t="s">
        <v>6052</v>
      </c>
      <c r="N2298" t="s">
        <v>13137</v>
      </c>
      <c r="O2298" t="s">
        <v>13138</v>
      </c>
      <c r="P2298" t="s">
        <v>13139</v>
      </c>
      <c r="Q2298" t="s">
        <v>13140</v>
      </c>
    </row>
    <row r="2299" spans="1:17" x14ac:dyDescent="0.25">
      <c r="A2299" t="s">
        <v>13141</v>
      </c>
      <c r="B2299" t="s">
        <v>13142</v>
      </c>
      <c r="C2299" t="s">
        <v>6335</v>
      </c>
      <c r="D2299" t="s">
        <v>20</v>
      </c>
      <c r="E2299" t="s">
        <v>6084</v>
      </c>
      <c r="F2299" t="s">
        <v>6254</v>
      </c>
      <c r="G2299" t="s">
        <v>23</v>
      </c>
      <c r="H2299" t="s">
        <v>23</v>
      </c>
      <c r="I2299" t="s">
        <v>24</v>
      </c>
      <c r="J2299" t="s">
        <v>23</v>
      </c>
      <c r="K2299" t="s">
        <v>24</v>
      </c>
      <c r="L2299" t="s">
        <v>6337</v>
      </c>
      <c r="M2299" t="s">
        <v>24</v>
      </c>
      <c r="N2299" t="s">
        <v>13143</v>
      </c>
      <c r="O2299" t="s">
        <v>13144</v>
      </c>
      <c r="P2299" t="s">
        <v>13145</v>
      </c>
      <c r="Q2299" t="s">
        <v>12698</v>
      </c>
    </row>
    <row r="2300" spans="1:17" x14ac:dyDescent="0.25">
      <c r="A2300" t="s">
        <v>13146</v>
      </c>
      <c r="B2300" t="s">
        <v>13147</v>
      </c>
      <c r="C2300" t="s">
        <v>6335</v>
      </c>
      <c r="D2300" t="s">
        <v>20</v>
      </c>
      <c r="E2300" t="s">
        <v>6084</v>
      </c>
      <c r="F2300" t="s">
        <v>6254</v>
      </c>
      <c r="G2300" t="s">
        <v>23</v>
      </c>
      <c r="H2300" t="s">
        <v>23</v>
      </c>
      <c r="I2300" t="s">
        <v>24</v>
      </c>
      <c r="J2300" t="s">
        <v>23</v>
      </c>
      <c r="K2300" t="s">
        <v>6336</v>
      </c>
      <c r="L2300" t="s">
        <v>6337</v>
      </c>
      <c r="M2300" t="s">
        <v>24</v>
      </c>
      <c r="N2300" t="s">
        <v>12695</v>
      </c>
      <c r="O2300" t="s">
        <v>13148</v>
      </c>
      <c r="P2300" t="s">
        <v>12697</v>
      </c>
      <c r="Q2300" t="s">
        <v>12698</v>
      </c>
    </row>
    <row r="2301" spans="1:17" x14ac:dyDescent="0.25">
      <c r="A2301" t="s">
        <v>13149</v>
      </c>
      <c r="B2301" t="s">
        <v>13150</v>
      </c>
      <c r="C2301" t="s">
        <v>6300</v>
      </c>
      <c r="D2301" t="s">
        <v>5996</v>
      </c>
      <c r="E2301" t="s">
        <v>6301</v>
      </c>
      <c r="F2301" t="s">
        <v>6436</v>
      </c>
      <c r="G2301" t="s">
        <v>23</v>
      </c>
      <c r="H2301" t="s">
        <v>680</v>
      </c>
      <c r="I2301" t="s">
        <v>24</v>
      </c>
      <c r="J2301" t="s">
        <v>680</v>
      </c>
      <c r="K2301" t="s">
        <v>10048</v>
      </c>
      <c r="L2301" t="s">
        <v>13064</v>
      </c>
      <c r="M2301" t="s">
        <v>5134</v>
      </c>
      <c r="N2301" t="s">
        <v>13151</v>
      </c>
      <c r="O2301" t="s">
        <v>13152</v>
      </c>
      <c r="P2301" t="s">
        <v>13153</v>
      </c>
      <c r="Q2301" t="s">
        <v>7141</v>
      </c>
    </row>
    <row r="2302" spans="1:17" x14ac:dyDescent="0.25">
      <c r="A2302" t="s">
        <v>13154</v>
      </c>
      <c r="B2302" t="s">
        <v>13155</v>
      </c>
      <c r="C2302" t="s">
        <v>1750</v>
      </c>
      <c r="D2302" t="s">
        <v>1751</v>
      </c>
      <c r="E2302" t="s">
        <v>6482</v>
      </c>
      <c r="F2302" t="s">
        <v>6483</v>
      </c>
      <c r="G2302" t="s">
        <v>23</v>
      </c>
      <c r="H2302" t="s">
        <v>680</v>
      </c>
      <c r="I2302" t="s">
        <v>24</v>
      </c>
      <c r="J2302" t="s">
        <v>680</v>
      </c>
      <c r="K2302" t="s">
        <v>24</v>
      </c>
      <c r="L2302" t="s">
        <v>11561</v>
      </c>
      <c r="M2302" t="s">
        <v>13156</v>
      </c>
      <c r="N2302" t="s">
        <v>13157</v>
      </c>
      <c r="O2302" t="s">
        <v>13158</v>
      </c>
      <c r="P2302" t="s">
        <v>13159</v>
      </c>
      <c r="Q2302" t="s">
        <v>13160</v>
      </c>
    </row>
    <row r="2303" spans="1:17" x14ac:dyDescent="0.25">
      <c r="A2303" t="s">
        <v>13161</v>
      </c>
      <c r="B2303" t="s">
        <v>13162</v>
      </c>
      <c r="C2303" t="s">
        <v>9292</v>
      </c>
      <c r="D2303" t="s">
        <v>7371</v>
      </c>
      <c r="E2303" t="s">
        <v>7292</v>
      </c>
      <c r="F2303" t="s">
        <v>7293</v>
      </c>
      <c r="G2303" t="s">
        <v>23</v>
      </c>
      <c r="H2303" t="s">
        <v>680</v>
      </c>
      <c r="I2303" t="s">
        <v>24</v>
      </c>
      <c r="J2303" t="s">
        <v>680</v>
      </c>
      <c r="K2303" t="s">
        <v>24</v>
      </c>
      <c r="L2303" t="s">
        <v>11647</v>
      </c>
      <c r="M2303" t="s">
        <v>24</v>
      </c>
      <c r="N2303" t="s">
        <v>13163</v>
      </c>
      <c r="O2303" t="s">
        <v>13164</v>
      </c>
      <c r="P2303" t="s">
        <v>13165</v>
      </c>
      <c r="Q2303" t="s">
        <v>11390</v>
      </c>
    </row>
    <row r="2304" spans="1:17" x14ac:dyDescent="0.25">
      <c r="A2304" t="s">
        <v>13166</v>
      </c>
      <c r="B2304" t="s">
        <v>13167</v>
      </c>
      <c r="C2304" t="s">
        <v>5995</v>
      </c>
      <c r="D2304" t="s">
        <v>5996</v>
      </c>
      <c r="E2304" t="s">
        <v>5997</v>
      </c>
      <c r="F2304" t="s">
        <v>5998</v>
      </c>
      <c r="G2304" t="s">
        <v>23</v>
      </c>
      <c r="H2304" t="s">
        <v>680</v>
      </c>
      <c r="I2304" t="s">
        <v>24</v>
      </c>
      <c r="J2304" t="s">
        <v>23</v>
      </c>
      <c r="K2304" t="s">
        <v>24</v>
      </c>
      <c r="L2304" t="s">
        <v>12733</v>
      </c>
      <c r="M2304" t="s">
        <v>6000</v>
      </c>
      <c r="N2304" t="s">
        <v>12734</v>
      </c>
      <c r="O2304" t="s">
        <v>13168</v>
      </c>
      <c r="P2304" t="s">
        <v>13169</v>
      </c>
      <c r="Q2304" t="s">
        <v>13170</v>
      </c>
    </row>
    <row r="2305" spans="1:17" x14ac:dyDescent="0.25">
      <c r="A2305" t="s">
        <v>13171</v>
      </c>
      <c r="B2305" t="s">
        <v>13172</v>
      </c>
      <c r="C2305" t="s">
        <v>5995</v>
      </c>
      <c r="D2305" t="s">
        <v>5996</v>
      </c>
      <c r="E2305" t="s">
        <v>5997</v>
      </c>
      <c r="F2305" t="s">
        <v>5998</v>
      </c>
      <c r="G2305" t="s">
        <v>23</v>
      </c>
      <c r="H2305" t="s">
        <v>680</v>
      </c>
      <c r="I2305" t="s">
        <v>24</v>
      </c>
      <c r="J2305" t="s">
        <v>680</v>
      </c>
      <c r="K2305" t="s">
        <v>13173</v>
      </c>
      <c r="L2305" t="s">
        <v>13070</v>
      </c>
      <c r="M2305" t="s">
        <v>6000</v>
      </c>
      <c r="N2305" t="s">
        <v>13174</v>
      </c>
      <c r="O2305" t="s">
        <v>13175</v>
      </c>
      <c r="P2305" t="s">
        <v>13176</v>
      </c>
      <c r="Q2305" t="s">
        <v>6004</v>
      </c>
    </row>
    <row r="2306" spans="1:17" x14ac:dyDescent="0.25">
      <c r="A2306" t="s">
        <v>13177</v>
      </c>
      <c r="B2306" t="s">
        <v>13178</v>
      </c>
      <c r="C2306" t="s">
        <v>1750</v>
      </c>
      <c r="D2306" t="s">
        <v>1751</v>
      </c>
      <c r="E2306" t="s">
        <v>6896</v>
      </c>
      <c r="F2306" t="s">
        <v>13179</v>
      </c>
      <c r="G2306" t="s">
        <v>23</v>
      </c>
      <c r="H2306" t="s">
        <v>680</v>
      </c>
      <c r="I2306" t="s">
        <v>24</v>
      </c>
      <c r="J2306" t="s">
        <v>680</v>
      </c>
      <c r="K2306" t="s">
        <v>24</v>
      </c>
      <c r="L2306" t="s">
        <v>13180</v>
      </c>
      <c r="M2306" t="s">
        <v>6052</v>
      </c>
      <c r="N2306" t="s">
        <v>13181</v>
      </c>
      <c r="O2306" t="s">
        <v>13182</v>
      </c>
      <c r="P2306" t="s">
        <v>13183</v>
      </c>
      <c r="Q2306" t="s">
        <v>13184</v>
      </c>
    </row>
    <row r="2307" spans="1:17" x14ac:dyDescent="0.25">
      <c r="A2307" t="s">
        <v>13185</v>
      </c>
      <c r="B2307" t="s">
        <v>13186</v>
      </c>
      <c r="C2307" t="s">
        <v>5983</v>
      </c>
      <c r="D2307" t="s">
        <v>5984</v>
      </c>
      <c r="E2307" t="s">
        <v>5985</v>
      </c>
      <c r="F2307" t="s">
        <v>5986</v>
      </c>
      <c r="G2307" t="s">
        <v>23</v>
      </c>
      <c r="H2307" t="s">
        <v>680</v>
      </c>
      <c r="I2307" t="s">
        <v>24</v>
      </c>
      <c r="J2307" t="s">
        <v>680</v>
      </c>
      <c r="K2307" t="s">
        <v>13187</v>
      </c>
      <c r="L2307" t="s">
        <v>9817</v>
      </c>
      <c r="M2307" t="s">
        <v>4755</v>
      </c>
      <c r="N2307" t="s">
        <v>13188</v>
      </c>
      <c r="O2307" t="s">
        <v>13189</v>
      </c>
      <c r="P2307" t="s">
        <v>13190</v>
      </c>
      <c r="Q2307" t="s">
        <v>6495</v>
      </c>
    </row>
    <row r="2308" spans="1:17" x14ac:dyDescent="0.25">
      <c r="A2308" t="s">
        <v>13191</v>
      </c>
      <c r="B2308" t="s">
        <v>13192</v>
      </c>
      <c r="C2308" t="s">
        <v>5995</v>
      </c>
      <c r="D2308" t="s">
        <v>5996</v>
      </c>
      <c r="E2308" t="s">
        <v>5997</v>
      </c>
      <c r="F2308" t="s">
        <v>5998</v>
      </c>
      <c r="G2308" t="s">
        <v>23</v>
      </c>
      <c r="H2308" t="s">
        <v>680</v>
      </c>
      <c r="I2308" t="s">
        <v>24</v>
      </c>
      <c r="J2308" t="s">
        <v>23</v>
      </c>
      <c r="K2308" t="s">
        <v>24</v>
      </c>
      <c r="L2308" t="s">
        <v>10010</v>
      </c>
      <c r="M2308" t="s">
        <v>6000</v>
      </c>
      <c r="N2308" t="s">
        <v>13193</v>
      </c>
      <c r="O2308" t="s">
        <v>13194</v>
      </c>
      <c r="P2308" t="s">
        <v>13195</v>
      </c>
      <c r="Q2308" t="s">
        <v>13196</v>
      </c>
    </row>
    <row r="2309" spans="1:17" x14ac:dyDescent="0.25">
      <c r="A2309" t="s">
        <v>13197</v>
      </c>
      <c r="B2309" t="s">
        <v>13198</v>
      </c>
      <c r="C2309" t="s">
        <v>6335</v>
      </c>
      <c r="D2309" t="s">
        <v>20</v>
      </c>
      <c r="E2309" t="s">
        <v>7292</v>
      </c>
      <c r="F2309" t="s">
        <v>7293</v>
      </c>
      <c r="G2309" t="s">
        <v>23</v>
      </c>
      <c r="H2309" t="s">
        <v>23</v>
      </c>
      <c r="I2309" t="s">
        <v>24</v>
      </c>
      <c r="J2309" t="s">
        <v>23</v>
      </c>
      <c r="K2309" t="s">
        <v>24</v>
      </c>
      <c r="L2309" t="s">
        <v>11403</v>
      </c>
      <c r="M2309" t="s">
        <v>11386</v>
      </c>
      <c r="N2309" t="s">
        <v>13199</v>
      </c>
      <c r="O2309" t="s">
        <v>13200</v>
      </c>
      <c r="P2309" t="s">
        <v>13201</v>
      </c>
      <c r="Q2309" t="s">
        <v>11349</v>
      </c>
    </row>
    <row r="2310" spans="1:17" x14ac:dyDescent="0.25">
      <c r="A2310" t="s">
        <v>13202</v>
      </c>
      <c r="B2310" t="s">
        <v>13203</v>
      </c>
      <c r="C2310" t="s">
        <v>4884</v>
      </c>
      <c r="D2310" t="s">
        <v>4885</v>
      </c>
      <c r="E2310" t="s">
        <v>5985</v>
      </c>
      <c r="F2310" t="s">
        <v>5986</v>
      </c>
      <c r="G2310" t="s">
        <v>23</v>
      </c>
      <c r="H2310" t="s">
        <v>680</v>
      </c>
      <c r="I2310" t="s">
        <v>24</v>
      </c>
      <c r="J2310" t="s">
        <v>680</v>
      </c>
      <c r="K2310" t="s">
        <v>13204</v>
      </c>
      <c r="L2310" t="s">
        <v>12464</v>
      </c>
      <c r="M2310" t="s">
        <v>4755</v>
      </c>
      <c r="N2310" t="s">
        <v>13205</v>
      </c>
      <c r="O2310" t="s">
        <v>13206</v>
      </c>
      <c r="P2310" t="s">
        <v>13207</v>
      </c>
      <c r="Q2310" t="s">
        <v>13208</v>
      </c>
    </row>
    <row r="2311" spans="1:17" x14ac:dyDescent="0.25">
      <c r="A2311" t="s">
        <v>13209</v>
      </c>
      <c r="B2311" t="s">
        <v>13210</v>
      </c>
      <c r="C2311" t="s">
        <v>6163</v>
      </c>
      <c r="D2311" t="s">
        <v>5996</v>
      </c>
      <c r="E2311" t="s">
        <v>6213</v>
      </c>
      <c r="F2311" t="s">
        <v>6214</v>
      </c>
      <c r="G2311" t="s">
        <v>23</v>
      </c>
      <c r="H2311" t="s">
        <v>680</v>
      </c>
      <c r="I2311" t="s">
        <v>24</v>
      </c>
      <c r="J2311" t="s">
        <v>680</v>
      </c>
      <c r="K2311" t="s">
        <v>9882</v>
      </c>
      <c r="L2311" t="s">
        <v>9117</v>
      </c>
      <c r="M2311" t="s">
        <v>5607</v>
      </c>
      <c r="N2311" t="s">
        <v>9883</v>
      </c>
      <c r="O2311" t="s">
        <v>13211</v>
      </c>
      <c r="P2311" t="s">
        <v>9885</v>
      </c>
      <c r="Q2311" t="s">
        <v>9549</v>
      </c>
    </row>
    <row r="2312" spans="1:17" x14ac:dyDescent="0.25">
      <c r="A2312" t="s">
        <v>13212</v>
      </c>
      <c r="B2312" t="s">
        <v>13213</v>
      </c>
      <c r="C2312" t="s">
        <v>6563</v>
      </c>
      <c r="D2312" t="s">
        <v>1751</v>
      </c>
      <c r="E2312" t="s">
        <v>7292</v>
      </c>
      <c r="F2312" t="s">
        <v>7293</v>
      </c>
      <c r="G2312" t="s">
        <v>23</v>
      </c>
      <c r="H2312" t="s">
        <v>680</v>
      </c>
      <c r="I2312" t="s">
        <v>24</v>
      </c>
      <c r="J2312" t="s">
        <v>680</v>
      </c>
      <c r="K2312" t="s">
        <v>24</v>
      </c>
      <c r="L2312" t="s">
        <v>13214</v>
      </c>
      <c r="M2312" t="s">
        <v>11386</v>
      </c>
      <c r="N2312" t="s">
        <v>13215</v>
      </c>
      <c r="O2312" t="s">
        <v>13216</v>
      </c>
      <c r="P2312" t="s">
        <v>13217</v>
      </c>
      <c r="Q2312" t="s">
        <v>13218</v>
      </c>
    </row>
    <row r="2313" spans="1:17" x14ac:dyDescent="0.25">
      <c r="A2313" t="s">
        <v>13219</v>
      </c>
      <c r="B2313" t="s">
        <v>13220</v>
      </c>
      <c r="C2313" t="s">
        <v>6563</v>
      </c>
      <c r="D2313" t="s">
        <v>1751</v>
      </c>
      <c r="E2313" t="s">
        <v>7292</v>
      </c>
      <c r="F2313" t="s">
        <v>7293</v>
      </c>
      <c r="G2313" t="s">
        <v>23</v>
      </c>
      <c r="H2313" t="s">
        <v>680</v>
      </c>
      <c r="I2313" t="s">
        <v>24</v>
      </c>
      <c r="J2313" t="s">
        <v>680</v>
      </c>
      <c r="K2313" t="s">
        <v>24</v>
      </c>
      <c r="L2313" t="s">
        <v>13214</v>
      </c>
      <c r="M2313" t="s">
        <v>11386</v>
      </c>
      <c r="N2313" t="s">
        <v>13221</v>
      </c>
      <c r="O2313" t="s">
        <v>13222</v>
      </c>
      <c r="P2313" t="s">
        <v>13223</v>
      </c>
      <c r="Q2313" t="s">
        <v>13224</v>
      </c>
    </row>
    <row r="2314" spans="1:17" x14ac:dyDescent="0.25">
      <c r="A2314" t="s">
        <v>13225</v>
      </c>
      <c r="B2314" t="s">
        <v>13226</v>
      </c>
      <c r="C2314" t="s">
        <v>6083</v>
      </c>
      <c r="D2314" t="s">
        <v>5996</v>
      </c>
      <c r="E2314" t="s">
        <v>6084</v>
      </c>
      <c r="F2314" t="s">
        <v>6254</v>
      </c>
      <c r="G2314" t="s">
        <v>23</v>
      </c>
      <c r="H2314" t="s">
        <v>680</v>
      </c>
      <c r="I2314" t="s">
        <v>24</v>
      </c>
      <c r="J2314" t="s">
        <v>23</v>
      </c>
      <c r="K2314" t="s">
        <v>13227</v>
      </c>
      <c r="L2314" t="s">
        <v>6256</v>
      </c>
      <c r="M2314" t="s">
        <v>5160</v>
      </c>
      <c r="N2314" t="s">
        <v>13228</v>
      </c>
      <c r="O2314" t="s">
        <v>13229</v>
      </c>
      <c r="P2314" t="s">
        <v>13230</v>
      </c>
      <c r="Q2314" t="s">
        <v>6578</v>
      </c>
    </row>
    <row r="2315" spans="1:17" x14ac:dyDescent="0.25">
      <c r="A2315" t="s">
        <v>13231</v>
      </c>
      <c r="B2315" t="s">
        <v>13232</v>
      </c>
      <c r="C2315" t="s">
        <v>6563</v>
      </c>
      <c r="D2315" t="s">
        <v>1751</v>
      </c>
      <c r="E2315" t="s">
        <v>7292</v>
      </c>
      <c r="F2315" t="s">
        <v>7293</v>
      </c>
      <c r="G2315" t="s">
        <v>23</v>
      </c>
      <c r="H2315" t="s">
        <v>680</v>
      </c>
      <c r="I2315" t="s">
        <v>24</v>
      </c>
      <c r="J2315" t="s">
        <v>680</v>
      </c>
      <c r="K2315" t="s">
        <v>13233</v>
      </c>
      <c r="L2315" t="s">
        <v>11647</v>
      </c>
      <c r="M2315" t="s">
        <v>11386</v>
      </c>
      <c r="N2315" t="s">
        <v>13234</v>
      </c>
      <c r="O2315" t="s">
        <v>13235</v>
      </c>
      <c r="P2315" t="s">
        <v>13236</v>
      </c>
      <c r="Q2315" t="s">
        <v>13237</v>
      </c>
    </row>
    <row r="2316" spans="1:17" x14ac:dyDescent="0.25">
      <c r="A2316" t="s">
        <v>13238</v>
      </c>
      <c r="B2316" t="s">
        <v>13239</v>
      </c>
      <c r="C2316" t="s">
        <v>5995</v>
      </c>
      <c r="D2316" t="s">
        <v>5996</v>
      </c>
      <c r="E2316" t="s">
        <v>5997</v>
      </c>
      <c r="F2316" t="s">
        <v>5998</v>
      </c>
      <c r="G2316" t="s">
        <v>23</v>
      </c>
      <c r="H2316" t="s">
        <v>680</v>
      </c>
      <c r="I2316" t="s">
        <v>24</v>
      </c>
      <c r="J2316" t="s">
        <v>23</v>
      </c>
      <c r="K2316" t="s">
        <v>24</v>
      </c>
      <c r="L2316" t="s">
        <v>12969</v>
      </c>
      <c r="M2316" t="s">
        <v>6000</v>
      </c>
      <c r="N2316" t="s">
        <v>13240</v>
      </c>
      <c r="O2316" t="s">
        <v>13241</v>
      </c>
      <c r="P2316" t="s">
        <v>13242</v>
      </c>
      <c r="Q2316" t="s">
        <v>13243</v>
      </c>
    </row>
    <row r="2317" spans="1:17" x14ac:dyDescent="0.25">
      <c r="A2317" t="s">
        <v>13244</v>
      </c>
      <c r="B2317" t="s">
        <v>13245</v>
      </c>
      <c r="C2317" t="s">
        <v>6145</v>
      </c>
      <c r="D2317" t="s">
        <v>6146</v>
      </c>
      <c r="E2317" t="s">
        <v>6147</v>
      </c>
      <c r="F2317" t="s">
        <v>6148</v>
      </c>
      <c r="G2317" t="s">
        <v>23</v>
      </c>
      <c r="H2317" t="s">
        <v>680</v>
      </c>
      <c r="I2317" t="s">
        <v>24</v>
      </c>
      <c r="J2317" t="s">
        <v>23</v>
      </c>
      <c r="K2317" t="s">
        <v>24</v>
      </c>
      <c r="L2317" t="s">
        <v>13246</v>
      </c>
      <c r="M2317" t="s">
        <v>6096</v>
      </c>
      <c r="N2317" t="s">
        <v>13247</v>
      </c>
      <c r="O2317" t="s">
        <v>13248</v>
      </c>
      <c r="P2317" t="s">
        <v>13249</v>
      </c>
      <c r="Q2317" t="s">
        <v>6153</v>
      </c>
    </row>
    <row r="2318" spans="1:17" x14ac:dyDescent="0.25">
      <c r="A2318" t="s">
        <v>13250</v>
      </c>
      <c r="B2318" t="s">
        <v>13251</v>
      </c>
      <c r="C2318" t="s">
        <v>10623</v>
      </c>
      <c r="D2318" t="s">
        <v>1751</v>
      </c>
      <c r="E2318" t="s">
        <v>13252</v>
      </c>
      <c r="F2318" t="s">
        <v>13253</v>
      </c>
      <c r="G2318" t="s">
        <v>23</v>
      </c>
      <c r="H2318" t="s">
        <v>680</v>
      </c>
      <c r="I2318" t="s">
        <v>24</v>
      </c>
      <c r="J2318" t="s">
        <v>680</v>
      </c>
      <c r="K2318" t="s">
        <v>24</v>
      </c>
      <c r="L2318" t="s">
        <v>13254</v>
      </c>
      <c r="M2318" t="s">
        <v>24</v>
      </c>
      <c r="N2318" t="s">
        <v>13255</v>
      </c>
      <c r="O2318" t="s">
        <v>13256</v>
      </c>
      <c r="P2318" t="s">
        <v>13257</v>
      </c>
      <c r="Q2318" t="s">
        <v>13258</v>
      </c>
    </row>
    <row r="2319" spans="1:17" x14ac:dyDescent="0.25">
      <c r="A2319" t="s">
        <v>13259</v>
      </c>
      <c r="B2319" t="s">
        <v>13260</v>
      </c>
      <c r="C2319" t="s">
        <v>6335</v>
      </c>
      <c r="D2319" t="s">
        <v>20</v>
      </c>
      <c r="E2319" t="s">
        <v>7292</v>
      </c>
      <c r="F2319" t="s">
        <v>7293</v>
      </c>
      <c r="G2319" t="s">
        <v>23</v>
      </c>
      <c r="H2319" t="s">
        <v>23</v>
      </c>
      <c r="I2319" t="s">
        <v>24</v>
      </c>
      <c r="J2319" t="s">
        <v>23</v>
      </c>
      <c r="K2319" t="s">
        <v>13261</v>
      </c>
      <c r="L2319" t="s">
        <v>11439</v>
      </c>
      <c r="M2319" t="s">
        <v>11386</v>
      </c>
      <c r="N2319" t="s">
        <v>13262</v>
      </c>
      <c r="O2319" t="s">
        <v>13263</v>
      </c>
      <c r="P2319" t="s">
        <v>13264</v>
      </c>
      <c r="Q2319" t="s">
        <v>11349</v>
      </c>
    </row>
    <row r="2320" spans="1:17" x14ac:dyDescent="0.25">
      <c r="A2320" t="s">
        <v>13265</v>
      </c>
      <c r="B2320" t="s">
        <v>13266</v>
      </c>
      <c r="C2320" t="s">
        <v>6335</v>
      </c>
      <c r="D2320" t="s">
        <v>20</v>
      </c>
      <c r="E2320" t="s">
        <v>7292</v>
      </c>
      <c r="F2320" t="s">
        <v>7293</v>
      </c>
      <c r="G2320" t="s">
        <v>23</v>
      </c>
      <c r="H2320" t="s">
        <v>23</v>
      </c>
      <c r="I2320" t="s">
        <v>24</v>
      </c>
      <c r="J2320" t="s">
        <v>23</v>
      </c>
      <c r="K2320" t="s">
        <v>13267</v>
      </c>
      <c r="L2320" t="s">
        <v>11647</v>
      </c>
      <c r="M2320" t="s">
        <v>11386</v>
      </c>
      <c r="N2320" t="s">
        <v>13268</v>
      </c>
      <c r="O2320" t="s">
        <v>13269</v>
      </c>
      <c r="P2320" t="s">
        <v>13270</v>
      </c>
      <c r="Q2320" t="s">
        <v>11349</v>
      </c>
    </row>
    <row r="2321" spans="1:17" x14ac:dyDescent="0.25">
      <c r="A2321" t="s">
        <v>13271</v>
      </c>
      <c r="B2321" t="s">
        <v>13272</v>
      </c>
      <c r="C2321" t="s">
        <v>4884</v>
      </c>
      <c r="D2321" t="s">
        <v>4885</v>
      </c>
      <c r="E2321" t="s">
        <v>5985</v>
      </c>
      <c r="F2321" t="s">
        <v>5986</v>
      </c>
      <c r="G2321" t="s">
        <v>23</v>
      </c>
      <c r="H2321" t="s">
        <v>680</v>
      </c>
      <c r="I2321" t="s">
        <v>24</v>
      </c>
      <c r="J2321" t="s">
        <v>680</v>
      </c>
      <c r="K2321" t="s">
        <v>24</v>
      </c>
      <c r="L2321" t="s">
        <v>13273</v>
      </c>
      <c r="M2321" t="s">
        <v>13274</v>
      </c>
      <c r="N2321" t="s">
        <v>13275</v>
      </c>
      <c r="O2321" t="s">
        <v>13276</v>
      </c>
      <c r="P2321" t="s">
        <v>13277</v>
      </c>
      <c r="Q2321" t="s">
        <v>13278</v>
      </c>
    </row>
    <row r="2322" spans="1:17" x14ac:dyDescent="0.25">
      <c r="A2322" t="s">
        <v>13279</v>
      </c>
      <c r="B2322" t="s">
        <v>13280</v>
      </c>
      <c r="C2322" t="s">
        <v>2550</v>
      </c>
      <c r="D2322" t="s">
        <v>1761</v>
      </c>
      <c r="E2322" t="s">
        <v>1726</v>
      </c>
      <c r="F2322" t="s">
        <v>2551</v>
      </c>
      <c r="G2322" t="s">
        <v>23</v>
      </c>
      <c r="H2322" t="s">
        <v>680</v>
      </c>
      <c r="I2322" t="s">
        <v>23</v>
      </c>
      <c r="J2322" t="s">
        <v>680</v>
      </c>
      <c r="K2322" t="s">
        <v>13281</v>
      </c>
      <c r="L2322" t="s">
        <v>13282</v>
      </c>
      <c r="M2322" t="s">
        <v>144</v>
      </c>
      <c r="N2322" t="s">
        <v>13283</v>
      </c>
      <c r="O2322" t="s">
        <v>13284</v>
      </c>
      <c r="P2322" t="s">
        <v>13285</v>
      </c>
      <c r="Q2322" t="s">
        <v>13286</v>
      </c>
    </row>
    <row r="2323" spans="1:17" x14ac:dyDescent="0.25">
      <c r="A2323" t="s">
        <v>13287</v>
      </c>
      <c r="B2323" t="s">
        <v>13288</v>
      </c>
      <c r="C2323" t="s">
        <v>4884</v>
      </c>
      <c r="D2323" t="s">
        <v>4885</v>
      </c>
      <c r="E2323" t="s">
        <v>5985</v>
      </c>
      <c r="F2323" t="s">
        <v>5986</v>
      </c>
      <c r="G2323" t="s">
        <v>23</v>
      </c>
      <c r="H2323" t="s">
        <v>680</v>
      </c>
      <c r="I2323" t="s">
        <v>24</v>
      </c>
      <c r="J2323" t="s">
        <v>680</v>
      </c>
      <c r="K2323" t="s">
        <v>24</v>
      </c>
      <c r="L2323" t="s">
        <v>13289</v>
      </c>
      <c r="M2323" t="s">
        <v>13274</v>
      </c>
      <c r="N2323" t="s">
        <v>13290</v>
      </c>
      <c r="O2323" t="s">
        <v>13291</v>
      </c>
      <c r="P2323" t="s">
        <v>13292</v>
      </c>
      <c r="Q2323" t="s">
        <v>13278</v>
      </c>
    </row>
    <row r="2324" spans="1:17" x14ac:dyDescent="0.25">
      <c r="A2324" t="s">
        <v>13293</v>
      </c>
      <c r="B2324" t="s">
        <v>13294</v>
      </c>
      <c r="C2324" t="s">
        <v>6335</v>
      </c>
      <c r="D2324" t="s">
        <v>20</v>
      </c>
      <c r="E2324" t="s">
        <v>6084</v>
      </c>
      <c r="F2324" t="s">
        <v>6254</v>
      </c>
      <c r="G2324" t="s">
        <v>23</v>
      </c>
      <c r="H2324" t="s">
        <v>23</v>
      </c>
      <c r="I2324" t="s">
        <v>24</v>
      </c>
      <c r="J2324" t="s">
        <v>23</v>
      </c>
      <c r="K2324" t="s">
        <v>13295</v>
      </c>
      <c r="L2324" t="s">
        <v>6337</v>
      </c>
      <c r="M2324" t="s">
        <v>5160</v>
      </c>
      <c r="N2324" t="s">
        <v>12857</v>
      </c>
      <c r="O2324" t="s">
        <v>13296</v>
      </c>
      <c r="P2324" t="s">
        <v>12859</v>
      </c>
      <c r="Q2324" t="s">
        <v>12716</v>
      </c>
    </row>
    <row r="2325" spans="1:17" x14ac:dyDescent="0.25">
      <c r="A2325" t="s">
        <v>13297</v>
      </c>
      <c r="B2325" t="s">
        <v>13298</v>
      </c>
      <c r="C2325" t="s">
        <v>2550</v>
      </c>
      <c r="D2325" t="s">
        <v>1761</v>
      </c>
      <c r="E2325" t="s">
        <v>1726</v>
      </c>
      <c r="F2325" t="s">
        <v>2551</v>
      </c>
      <c r="G2325" t="s">
        <v>23</v>
      </c>
      <c r="H2325" t="s">
        <v>680</v>
      </c>
      <c r="I2325" t="s">
        <v>24</v>
      </c>
      <c r="J2325" t="s">
        <v>680</v>
      </c>
      <c r="K2325" t="s">
        <v>13299</v>
      </c>
      <c r="L2325" t="s">
        <v>13282</v>
      </c>
      <c r="M2325" t="s">
        <v>144</v>
      </c>
      <c r="N2325" t="s">
        <v>13300</v>
      </c>
      <c r="O2325" t="s">
        <v>13301</v>
      </c>
      <c r="P2325" t="s">
        <v>13302</v>
      </c>
      <c r="Q2325" t="s">
        <v>13303</v>
      </c>
    </row>
    <row r="2326" spans="1:17" x14ac:dyDescent="0.25">
      <c r="A2326" t="s">
        <v>13304</v>
      </c>
      <c r="B2326" t="s">
        <v>13305</v>
      </c>
      <c r="C2326" t="s">
        <v>9292</v>
      </c>
      <c r="D2326" t="s">
        <v>7371</v>
      </c>
      <c r="E2326" t="s">
        <v>13306</v>
      </c>
      <c r="F2326" t="s">
        <v>13307</v>
      </c>
      <c r="G2326" t="s">
        <v>23</v>
      </c>
      <c r="H2326" t="s">
        <v>680</v>
      </c>
      <c r="I2326" t="s">
        <v>24</v>
      </c>
      <c r="J2326" t="s">
        <v>23</v>
      </c>
      <c r="K2326" t="s">
        <v>13308</v>
      </c>
      <c r="L2326" t="s">
        <v>13309</v>
      </c>
      <c r="M2326" t="s">
        <v>144</v>
      </c>
      <c r="N2326" t="s">
        <v>13310</v>
      </c>
      <c r="O2326" t="s">
        <v>13311</v>
      </c>
      <c r="P2326" t="s">
        <v>13312</v>
      </c>
      <c r="Q2326" t="s">
        <v>13313</v>
      </c>
    </row>
    <row r="2327" spans="1:17" x14ac:dyDescent="0.25">
      <c r="A2327" t="s">
        <v>13314</v>
      </c>
      <c r="B2327" t="s">
        <v>13315</v>
      </c>
      <c r="C2327" t="s">
        <v>1750</v>
      </c>
      <c r="D2327" t="s">
        <v>1751</v>
      </c>
      <c r="E2327" t="s">
        <v>11496</v>
      </c>
      <c r="F2327" t="s">
        <v>11497</v>
      </c>
      <c r="G2327" t="s">
        <v>23</v>
      </c>
      <c r="H2327" t="s">
        <v>680</v>
      </c>
      <c r="I2327" t="s">
        <v>24</v>
      </c>
      <c r="J2327" t="s">
        <v>680</v>
      </c>
      <c r="K2327" t="s">
        <v>24</v>
      </c>
      <c r="L2327" t="s">
        <v>13316</v>
      </c>
      <c r="M2327" t="s">
        <v>24</v>
      </c>
      <c r="N2327" t="s">
        <v>13317</v>
      </c>
      <c r="O2327" t="s">
        <v>13318</v>
      </c>
      <c r="P2327" t="s">
        <v>13319</v>
      </c>
      <c r="Q2327" t="s">
        <v>13320</v>
      </c>
    </row>
    <row r="2328" spans="1:17" x14ac:dyDescent="0.25">
      <c r="A2328" t="s">
        <v>13321</v>
      </c>
      <c r="B2328" t="s">
        <v>13322</v>
      </c>
      <c r="C2328" t="s">
        <v>4884</v>
      </c>
      <c r="D2328" t="s">
        <v>4885</v>
      </c>
      <c r="E2328" t="s">
        <v>5985</v>
      </c>
      <c r="F2328" t="s">
        <v>5986</v>
      </c>
      <c r="G2328" t="s">
        <v>23</v>
      </c>
      <c r="H2328" t="s">
        <v>680</v>
      </c>
      <c r="I2328" t="s">
        <v>24</v>
      </c>
      <c r="J2328" t="s">
        <v>680</v>
      </c>
      <c r="K2328" t="s">
        <v>13323</v>
      </c>
      <c r="L2328" t="s">
        <v>6263</v>
      </c>
      <c r="M2328" t="s">
        <v>4755</v>
      </c>
      <c r="N2328" t="s">
        <v>13324</v>
      </c>
      <c r="O2328" t="s">
        <v>13325</v>
      </c>
      <c r="P2328" t="s">
        <v>13326</v>
      </c>
      <c r="Q2328" t="s">
        <v>6038</v>
      </c>
    </row>
    <row r="2329" spans="1:17" x14ac:dyDescent="0.25">
      <c r="A2329" t="s">
        <v>13327</v>
      </c>
      <c r="B2329" t="s">
        <v>13328</v>
      </c>
      <c r="C2329" t="s">
        <v>4884</v>
      </c>
      <c r="D2329" t="s">
        <v>4885</v>
      </c>
      <c r="E2329" t="s">
        <v>10709</v>
      </c>
      <c r="F2329" t="s">
        <v>11638</v>
      </c>
      <c r="G2329" t="s">
        <v>23</v>
      </c>
      <c r="H2329" t="s">
        <v>680</v>
      </c>
      <c r="I2329" t="s">
        <v>24</v>
      </c>
      <c r="J2329" t="s">
        <v>680</v>
      </c>
      <c r="K2329" t="s">
        <v>24</v>
      </c>
      <c r="L2329" t="s">
        <v>13329</v>
      </c>
      <c r="M2329" t="s">
        <v>2816</v>
      </c>
      <c r="N2329" t="s">
        <v>13330</v>
      </c>
      <c r="O2329" t="s">
        <v>13331</v>
      </c>
      <c r="P2329" t="s">
        <v>13332</v>
      </c>
      <c r="Q2329" t="s">
        <v>13333</v>
      </c>
    </row>
    <row r="2330" spans="1:17" x14ac:dyDescent="0.25">
      <c r="A2330" t="s">
        <v>13334</v>
      </c>
      <c r="B2330" t="s">
        <v>13335</v>
      </c>
      <c r="C2330" t="s">
        <v>13336</v>
      </c>
      <c r="D2330" t="s">
        <v>1761</v>
      </c>
      <c r="E2330" t="s">
        <v>1726</v>
      </c>
      <c r="F2330" t="s">
        <v>2551</v>
      </c>
      <c r="G2330" t="s">
        <v>23</v>
      </c>
      <c r="H2330" t="s">
        <v>680</v>
      </c>
      <c r="I2330" t="s">
        <v>23</v>
      </c>
      <c r="J2330" t="s">
        <v>680</v>
      </c>
      <c r="K2330" t="s">
        <v>24</v>
      </c>
      <c r="L2330" t="s">
        <v>13282</v>
      </c>
      <c r="M2330" t="s">
        <v>13337</v>
      </c>
      <c r="N2330" t="s">
        <v>13338</v>
      </c>
      <c r="O2330" t="s">
        <v>13339</v>
      </c>
      <c r="P2330" t="s">
        <v>13340</v>
      </c>
      <c r="Q2330" t="s">
        <v>13341</v>
      </c>
    </row>
    <row r="2331" spans="1:17" x14ac:dyDescent="0.25">
      <c r="A2331" t="s">
        <v>13342</v>
      </c>
      <c r="B2331" t="s">
        <v>13343</v>
      </c>
      <c r="C2331" t="s">
        <v>4884</v>
      </c>
      <c r="D2331" t="s">
        <v>4885</v>
      </c>
      <c r="E2331" t="s">
        <v>13344</v>
      </c>
      <c r="F2331" t="s">
        <v>13345</v>
      </c>
      <c r="G2331" t="s">
        <v>23</v>
      </c>
      <c r="H2331" t="s">
        <v>680</v>
      </c>
      <c r="I2331" t="s">
        <v>24</v>
      </c>
      <c r="J2331" t="s">
        <v>680</v>
      </c>
      <c r="K2331" t="s">
        <v>24</v>
      </c>
      <c r="L2331" t="s">
        <v>13346</v>
      </c>
      <c r="M2331" t="s">
        <v>13274</v>
      </c>
      <c r="N2331" t="s">
        <v>13347</v>
      </c>
      <c r="O2331" t="s">
        <v>13348</v>
      </c>
      <c r="P2331" t="s">
        <v>13349</v>
      </c>
      <c r="Q2331" t="s">
        <v>13350</v>
      </c>
    </row>
    <row r="2332" spans="1:17" x14ac:dyDescent="0.25">
      <c r="A2332" t="s">
        <v>13351</v>
      </c>
      <c r="B2332" t="s">
        <v>13352</v>
      </c>
      <c r="C2332" t="s">
        <v>5995</v>
      </c>
      <c r="D2332" t="s">
        <v>5996</v>
      </c>
      <c r="E2332" t="s">
        <v>5997</v>
      </c>
      <c r="F2332" t="s">
        <v>5998</v>
      </c>
      <c r="G2332" t="s">
        <v>23</v>
      </c>
      <c r="H2332" t="s">
        <v>680</v>
      </c>
      <c r="I2332" t="s">
        <v>24</v>
      </c>
      <c r="J2332" t="s">
        <v>23</v>
      </c>
      <c r="K2332" t="s">
        <v>24</v>
      </c>
      <c r="L2332" t="s">
        <v>6399</v>
      </c>
      <c r="M2332" t="s">
        <v>6000</v>
      </c>
      <c r="N2332" t="s">
        <v>6400</v>
      </c>
      <c r="O2332" t="s">
        <v>13353</v>
      </c>
      <c r="P2332" t="s">
        <v>13354</v>
      </c>
      <c r="Q2332" t="s">
        <v>9364</v>
      </c>
    </row>
    <row r="2333" spans="1:17" x14ac:dyDescent="0.25">
      <c r="A2333" t="s">
        <v>13355</v>
      </c>
      <c r="B2333" t="s">
        <v>13356</v>
      </c>
      <c r="C2333" t="s">
        <v>6145</v>
      </c>
      <c r="D2333" t="s">
        <v>6146</v>
      </c>
      <c r="E2333" t="s">
        <v>6147</v>
      </c>
      <c r="F2333" t="s">
        <v>6148</v>
      </c>
      <c r="G2333" t="s">
        <v>23</v>
      </c>
      <c r="H2333" t="s">
        <v>680</v>
      </c>
      <c r="I2333" t="s">
        <v>24</v>
      </c>
      <c r="J2333" t="s">
        <v>23</v>
      </c>
      <c r="K2333" t="s">
        <v>13357</v>
      </c>
      <c r="L2333" t="s">
        <v>6454</v>
      </c>
      <c r="M2333" t="s">
        <v>6096</v>
      </c>
      <c r="N2333" t="s">
        <v>13358</v>
      </c>
      <c r="O2333" t="s">
        <v>13359</v>
      </c>
      <c r="P2333" t="s">
        <v>13360</v>
      </c>
      <c r="Q2333" t="s">
        <v>6153</v>
      </c>
    </row>
    <row r="2334" spans="1:17" x14ac:dyDescent="0.25">
      <c r="A2334" t="s">
        <v>13361</v>
      </c>
      <c r="B2334" t="s">
        <v>13362</v>
      </c>
      <c r="C2334" t="s">
        <v>9292</v>
      </c>
      <c r="D2334" t="s">
        <v>7371</v>
      </c>
      <c r="E2334" t="s">
        <v>7292</v>
      </c>
      <c r="F2334" t="s">
        <v>7293</v>
      </c>
      <c r="G2334" t="s">
        <v>23</v>
      </c>
      <c r="H2334" t="s">
        <v>680</v>
      </c>
      <c r="I2334" t="s">
        <v>24</v>
      </c>
      <c r="J2334" t="s">
        <v>23</v>
      </c>
      <c r="K2334" t="s">
        <v>13363</v>
      </c>
      <c r="L2334" t="s">
        <v>11439</v>
      </c>
      <c r="M2334" t="s">
        <v>11386</v>
      </c>
      <c r="N2334" t="s">
        <v>12053</v>
      </c>
      <c r="O2334" t="s">
        <v>13364</v>
      </c>
      <c r="P2334" t="s">
        <v>12055</v>
      </c>
      <c r="Q2334" t="s">
        <v>11600</v>
      </c>
    </row>
    <row r="2335" spans="1:17" x14ac:dyDescent="0.25">
      <c r="A2335" t="s">
        <v>13365</v>
      </c>
      <c r="B2335" t="s">
        <v>13366</v>
      </c>
      <c r="C2335" t="s">
        <v>9292</v>
      </c>
      <c r="D2335" t="s">
        <v>7371</v>
      </c>
      <c r="E2335" t="s">
        <v>13306</v>
      </c>
      <c r="F2335" t="s">
        <v>13307</v>
      </c>
      <c r="G2335" t="s">
        <v>23</v>
      </c>
      <c r="H2335" t="s">
        <v>680</v>
      </c>
      <c r="I2335" t="s">
        <v>24</v>
      </c>
      <c r="J2335" t="s">
        <v>23</v>
      </c>
      <c r="K2335" t="s">
        <v>24</v>
      </c>
      <c r="L2335" t="s">
        <v>13367</v>
      </c>
      <c r="M2335" t="s">
        <v>144</v>
      </c>
      <c r="N2335" t="s">
        <v>13368</v>
      </c>
      <c r="O2335" t="s">
        <v>13369</v>
      </c>
      <c r="P2335" t="s">
        <v>13370</v>
      </c>
      <c r="Q2335" t="s">
        <v>13371</v>
      </c>
    </row>
    <row r="2336" spans="1:17" x14ac:dyDescent="0.25">
      <c r="A2336" t="s">
        <v>13372</v>
      </c>
      <c r="B2336" t="s">
        <v>13373</v>
      </c>
      <c r="C2336" t="s">
        <v>1750</v>
      </c>
      <c r="D2336" t="s">
        <v>1751</v>
      </c>
      <c r="E2336" t="s">
        <v>7261</v>
      </c>
      <c r="F2336" t="s">
        <v>7262</v>
      </c>
      <c r="G2336" t="s">
        <v>23</v>
      </c>
      <c r="H2336" t="s">
        <v>680</v>
      </c>
      <c r="I2336" t="s">
        <v>24</v>
      </c>
      <c r="J2336" t="s">
        <v>680</v>
      </c>
      <c r="K2336" t="s">
        <v>24</v>
      </c>
      <c r="L2336" t="s">
        <v>13374</v>
      </c>
      <c r="M2336" t="s">
        <v>13375</v>
      </c>
      <c r="N2336" t="s">
        <v>13376</v>
      </c>
      <c r="O2336" t="s">
        <v>13377</v>
      </c>
      <c r="P2336" t="s">
        <v>13378</v>
      </c>
      <c r="Q2336" t="s">
        <v>13379</v>
      </c>
    </row>
    <row r="2337" spans="1:17" x14ac:dyDescent="0.25">
      <c r="A2337" t="s">
        <v>13380</v>
      </c>
      <c r="B2337" t="s">
        <v>13381</v>
      </c>
      <c r="C2337" t="s">
        <v>9292</v>
      </c>
      <c r="D2337" t="s">
        <v>7371</v>
      </c>
      <c r="E2337" t="s">
        <v>12387</v>
      </c>
      <c r="F2337" t="s">
        <v>13382</v>
      </c>
      <c r="G2337" t="s">
        <v>23</v>
      </c>
      <c r="H2337" t="s">
        <v>680</v>
      </c>
      <c r="I2337" t="s">
        <v>24</v>
      </c>
      <c r="J2337" t="s">
        <v>680</v>
      </c>
      <c r="K2337" t="s">
        <v>24</v>
      </c>
      <c r="L2337" t="s">
        <v>13383</v>
      </c>
      <c r="M2337" t="s">
        <v>24</v>
      </c>
      <c r="N2337" t="s">
        <v>13384</v>
      </c>
      <c r="O2337" t="s">
        <v>13385</v>
      </c>
      <c r="P2337" t="s">
        <v>13386</v>
      </c>
      <c r="Q2337" t="s">
        <v>13387</v>
      </c>
    </row>
    <row r="2338" spans="1:17" x14ac:dyDescent="0.25">
      <c r="A2338" t="s">
        <v>13388</v>
      </c>
      <c r="B2338" t="s">
        <v>13389</v>
      </c>
      <c r="C2338" t="s">
        <v>6326</v>
      </c>
      <c r="D2338" t="s">
        <v>5996</v>
      </c>
      <c r="E2338" t="s">
        <v>6147</v>
      </c>
      <c r="F2338" t="s">
        <v>6148</v>
      </c>
      <c r="G2338" t="s">
        <v>23</v>
      </c>
      <c r="H2338" t="s">
        <v>680</v>
      </c>
      <c r="I2338" t="s">
        <v>24</v>
      </c>
      <c r="J2338" t="s">
        <v>23</v>
      </c>
      <c r="K2338" t="s">
        <v>24</v>
      </c>
      <c r="L2338" t="s">
        <v>13390</v>
      </c>
      <c r="M2338" t="s">
        <v>6096</v>
      </c>
      <c r="N2338" t="s">
        <v>13391</v>
      </c>
      <c r="O2338" t="s">
        <v>13392</v>
      </c>
      <c r="P2338" t="s">
        <v>13393</v>
      </c>
      <c r="Q2338" t="s">
        <v>13394</v>
      </c>
    </row>
    <row r="2339" spans="1:17" x14ac:dyDescent="0.25">
      <c r="A2339" t="s">
        <v>13395</v>
      </c>
      <c r="B2339" t="s">
        <v>13396</v>
      </c>
      <c r="C2339" t="s">
        <v>13127</v>
      </c>
      <c r="D2339" t="s">
        <v>1751</v>
      </c>
      <c r="E2339" t="s">
        <v>6896</v>
      </c>
      <c r="F2339" t="s">
        <v>13128</v>
      </c>
      <c r="G2339" t="s">
        <v>23</v>
      </c>
      <c r="H2339" t="s">
        <v>680</v>
      </c>
      <c r="I2339" t="s">
        <v>24</v>
      </c>
      <c r="J2339" t="s">
        <v>23</v>
      </c>
      <c r="K2339" t="s">
        <v>24</v>
      </c>
      <c r="L2339" t="s">
        <v>13397</v>
      </c>
      <c r="M2339" t="s">
        <v>13130</v>
      </c>
      <c r="N2339" t="s">
        <v>13398</v>
      </c>
      <c r="O2339" t="s">
        <v>13399</v>
      </c>
      <c r="P2339" t="s">
        <v>13400</v>
      </c>
      <c r="Q2339" t="s">
        <v>13401</v>
      </c>
    </row>
    <row r="2340" spans="1:17" x14ac:dyDescent="0.25">
      <c r="A2340" t="s">
        <v>13402</v>
      </c>
      <c r="B2340" t="s">
        <v>13403</v>
      </c>
      <c r="C2340" t="s">
        <v>5983</v>
      </c>
      <c r="D2340" t="s">
        <v>5984</v>
      </c>
      <c r="E2340" t="s">
        <v>5985</v>
      </c>
      <c r="F2340" t="s">
        <v>5986</v>
      </c>
      <c r="G2340" t="s">
        <v>23</v>
      </c>
      <c r="H2340" t="s">
        <v>680</v>
      </c>
      <c r="I2340" t="s">
        <v>24</v>
      </c>
      <c r="J2340" t="s">
        <v>680</v>
      </c>
      <c r="K2340" t="s">
        <v>13404</v>
      </c>
      <c r="L2340" t="s">
        <v>13405</v>
      </c>
      <c r="M2340" t="s">
        <v>4755</v>
      </c>
      <c r="N2340" t="s">
        <v>13406</v>
      </c>
      <c r="O2340" t="s">
        <v>13407</v>
      </c>
      <c r="P2340" t="s">
        <v>13408</v>
      </c>
      <c r="Q2340" t="s">
        <v>13409</v>
      </c>
    </row>
    <row r="2341" spans="1:17" x14ac:dyDescent="0.25">
      <c r="A2341" t="s">
        <v>13410</v>
      </c>
      <c r="B2341" t="s">
        <v>13411</v>
      </c>
      <c r="C2341" t="s">
        <v>6300</v>
      </c>
      <c r="D2341" t="s">
        <v>5996</v>
      </c>
      <c r="E2341" t="s">
        <v>6301</v>
      </c>
      <c r="F2341" t="s">
        <v>6436</v>
      </c>
      <c r="G2341" t="s">
        <v>23</v>
      </c>
      <c r="H2341" t="s">
        <v>680</v>
      </c>
      <c r="I2341" t="s">
        <v>24</v>
      </c>
      <c r="J2341" t="s">
        <v>680</v>
      </c>
      <c r="K2341" t="s">
        <v>13412</v>
      </c>
      <c r="L2341" t="s">
        <v>13413</v>
      </c>
      <c r="M2341" t="s">
        <v>5160</v>
      </c>
      <c r="N2341" t="s">
        <v>13414</v>
      </c>
      <c r="O2341" t="s">
        <v>13415</v>
      </c>
      <c r="P2341" t="s">
        <v>13416</v>
      </c>
      <c r="Q2341" t="s">
        <v>6307</v>
      </c>
    </row>
    <row r="2342" spans="1:17" x14ac:dyDescent="0.25">
      <c r="A2342" t="s">
        <v>13417</v>
      </c>
      <c r="B2342" t="s">
        <v>13418</v>
      </c>
      <c r="C2342" t="s">
        <v>9991</v>
      </c>
      <c r="D2342" t="s">
        <v>1751</v>
      </c>
      <c r="E2342" t="s">
        <v>6327</v>
      </c>
      <c r="F2342" t="s">
        <v>13419</v>
      </c>
      <c r="G2342" t="s">
        <v>23</v>
      </c>
      <c r="H2342" t="s">
        <v>680</v>
      </c>
      <c r="I2342" t="s">
        <v>24</v>
      </c>
      <c r="J2342" t="s">
        <v>680</v>
      </c>
      <c r="K2342" t="s">
        <v>24</v>
      </c>
      <c r="L2342" t="s">
        <v>13420</v>
      </c>
      <c r="M2342" t="s">
        <v>6052</v>
      </c>
      <c r="N2342" t="s">
        <v>13421</v>
      </c>
      <c r="O2342" t="s">
        <v>13422</v>
      </c>
      <c r="P2342" t="s">
        <v>13423</v>
      </c>
      <c r="Q2342" t="s">
        <v>13424</v>
      </c>
    </row>
    <row r="2343" spans="1:17" x14ac:dyDescent="0.25">
      <c r="A2343" t="s">
        <v>13425</v>
      </c>
      <c r="B2343" t="s">
        <v>13426</v>
      </c>
      <c r="C2343" t="s">
        <v>1750</v>
      </c>
      <c r="D2343" t="s">
        <v>1751</v>
      </c>
      <c r="E2343" t="s">
        <v>11496</v>
      </c>
      <c r="F2343" t="s">
        <v>11497</v>
      </c>
      <c r="G2343" t="s">
        <v>23</v>
      </c>
      <c r="H2343" t="s">
        <v>680</v>
      </c>
      <c r="I2343" t="s">
        <v>24</v>
      </c>
      <c r="J2343" t="s">
        <v>680</v>
      </c>
      <c r="K2343" t="s">
        <v>24</v>
      </c>
      <c r="L2343" t="s">
        <v>13427</v>
      </c>
      <c r="M2343" t="s">
        <v>24</v>
      </c>
      <c r="N2343" t="s">
        <v>13428</v>
      </c>
      <c r="O2343" t="s">
        <v>13429</v>
      </c>
      <c r="P2343" t="s">
        <v>13430</v>
      </c>
      <c r="Q2343" t="s">
        <v>13431</v>
      </c>
    </row>
    <row r="2344" spans="1:17" x14ac:dyDescent="0.25">
      <c r="A2344" t="s">
        <v>13432</v>
      </c>
      <c r="B2344" t="s">
        <v>13433</v>
      </c>
      <c r="C2344" t="s">
        <v>4884</v>
      </c>
      <c r="D2344" t="s">
        <v>4885</v>
      </c>
      <c r="E2344" t="s">
        <v>5985</v>
      </c>
      <c r="F2344" t="s">
        <v>5986</v>
      </c>
      <c r="G2344" t="s">
        <v>23</v>
      </c>
      <c r="H2344" t="s">
        <v>680</v>
      </c>
      <c r="I2344" t="s">
        <v>24</v>
      </c>
      <c r="J2344" t="s">
        <v>680</v>
      </c>
      <c r="K2344" t="s">
        <v>24</v>
      </c>
      <c r="L2344" t="s">
        <v>12138</v>
      </c>
      <c r="M2344" t="s">
        <v>4755</v>
      </c>
      <c r="N2344" t="s">
        <v>13434</v>
      </c>
      <c r="O2344" t="s">
        <v>13435</v>
      </c>
      <c r="P2344" t="s">
        <v>13436</v>
      </c>
      <c r="Q2344" t="s">
        <v>13437</v>
      </c>
    </row>
    <row r="2345" spans="1:17" x14ac:dyDescent="0.25">
      <c r="A2345" t="s">
        <v>13438</v>
      </c>
      <c r="B2345" t="s">
        <v>13439</v>
      </c>
      <c r="C2345" t="s">
        <v>4884</v>
      </c>
      <c r="D2345" t="s">
        <v>4885</v>
      </c>
      <c r="E2345" t="s">
        <v>5985</v>
      </c>
      <c r="F2345" t="s">
        <v>5986</v>
      </c>
      <c r="G2345" t="s">
        <v>23</v>
      </c>
      <c r="H2345" t="s">
        <v>680</v>
      </c>
      <c r="I2345" t="s">
        <v>24</v>
      </c>
      <c r="J2345" t="s">
        <v>680</v>
      </c>
      <c r="K2345" t="s">
        <v>24</v>
      </c>
      <c r="L2345" t="s">
        <v>12138</v>
      </c>
      <c r="M2345" t="s">
        <v>4755</v>
      </c>
      <c r="N2345" t="s">
        <v>13440</v>
      </c>
      <c r="O2345" t="s">
        <v>13441</v>
      </c>
      <c r="P2345" t="s">
        <v>13442</v>
      </c>
      <c r="Q2345" t="s">
        <v>13437</v>
      </c>
    </row>
    <row r="2346" spans="1:17" x14ac:dyDescent="0.25">
      <c r="A2346" t="s">
        <v>13443</v>
      </c>
      <c r="B2346" t="s">
        <v>13444</v>
      </c>
      <c r="C2346" t="s">
        <v>4884</v>
      </c>
      <c r="D2346" t="s">
        <v>4885</v>
      </c>
      <c r="E2346" t="s">
        <v>12685</v>
      </c>
      <c r="F2346" t="s">
        <v>13445</v>
      </c>
      <c r="G2346" t="s">
        <v>23</v>
      </c>
      <c r="H2346" t="s">
        <v>680</v>
      </c>
      <c r="I2346" t="s">
        <v>24</v>
      </c>
      <c r="J2346" t="s">
        <v>680</v>
      </c>
      <c r="K2346" t="s">
        <v>13446</v>
      </c>
      <c r="L2346" t="s">
        <v>13447</v>
      </c>
      <c r="M2346" t="s">
        <v>4755</v>
      </c>
      <c r="N2346" t="s">
        <v>13448</v>
      </c>
      <c r="O2346" t="s">
        <v>13449</v>
      </c>
      <c r="P2346" t="s">
        <v>13450</v>
      </c>
      <c r="Q2346" t="s">
        <v>13451</v>
      </c>
    </row>
    <row r="2347" spans="1:17" x14ac:dyDescent="0.25">
      <c r="A2347" t="s">
        <v>13452</v>
      </c>
      <c r="B2347" t="s">
        <v>13453</v>
      </c>
      <c r="C2347" t="s">
        <v>4884</v>
      </c>
      <c r="D2347" t="s">
        <v>4885</v>
      </c>
      <c r="E2347" t="s">
        <v>5985</v>
      </c>
      <c r="F2347" t="s">
        <v>5986</v>
      </c>
      <c r="G2347" t="s">
        <v>23</v>
      </c>
      <c r="H2347" t="s">
        <v>680</v>
      </c>
      <c r="I2347" t="s">
        <v>24</v>
      </c>
      <c r="J2347" t="s">
        <v>680</v>
      </c>
      <c r="K2347" t="s">
        <v>24</v>
      </c>
      <c r="L2347" t="s">
        <v>12138</v>
      </c>
      <c r="M2347" t="s">
        <v>4755</v>
      </c>
      <c r="N2347" t="s">
        <v>13454</v>
      </c>
      <c r="O2347" t="s">
        <v>13455</v>
      </c>
      <c r="P2347" t="s">
        <v>13456</v>
      </c>
      <c r="Q2347" t="s">
        <v>13437</v>
      </c>
    </row>
    <row r="2348" spans="1:17" x14ac:dyDescent="0.25">
      <c r="A2348" t="s">
        <v>13457</v>
      </c>
      <c r="B2348" t="s">
        <v>13458</v>
      </c>
      <c r="C2348" t="s">
        <v>6563</v>
      </c>
      <c r="D2348" t="s">
        <v>1751</v>
      </c>
      <c r="E2348" t="s">
        <v>7292</v>
      </c>
      <c r="F2348" t="s">
        <v>7293</v>
      </c>
      <c r="G2348" t="s">
        <v>23</v>
      </c>
      <c r="H2348" t="s">
        <v>680</v>
      </c>
      <c r="I2348" t="s">
        <v>24</v>
      </c>
      <c r="J2348" t="s">
        <v>680</v>
      </c>
      <c r="K2348" t="s">
        <v>24</v>
      </c>
      <c r="L2348" t="s">
        <v>13459</v>
      </c>
      <c r="M2348" t="s">
        <v>24</v>
      </c>
      <c r="N2348" t="s">
        <v>13460</v>
      </c>
      <c r="O2348" t="s">
        <v>13461</v>
      </c>
      <c r="P2348" t="s">
        <v>13462</v>
      </c>
      <c r="Q2348" t="s">
        <v>13463</v>
      </c>
    </row>
    <row r="2349" spans="1:17" x14ac:dyDescent="0.25">
      <c r="A2349" t="s">
        <v>13464</v>
      </c>
      <c r="B2349" t="s">
        <v>13465</v>
      </c>
      <c r="C2349" t="s">
        <v>1750</v>
      </c>
      <c r="D2349" t="s">
        <v>1751</v>
      </c>
      <c r="E2349" t="s">
        <v>11496</v>
      </c>
      <c r="F2349" t="s">
        <v>11497</v>
      </c>
      <c r="G2349" t="s">
        <v>23</v>
      </c>
      <c r="H2349" t="s">
        <v>680</v>
      </c>
      <c r="I2349" t="s">
        <v>24</v>
      </c>
      <c r="J2349" t="s">
        <v>680</v>
      </c>
      <c r="K2349" t="s">
        <v>24</v>
      </c>
      <c r="L2349" t="s">
        <v>11498</v>
      </c>
      <c r="M2349" t="s">
        <v>13466</v>
      </c>
      <c r="N2349" t="s">
        <v>13467</v>
      </c>
      <c r="O2349" t="s">
        <v>13468</v>
      </c>
      <c r="P2349" t="s">
        <v>13469</v>
      </c>
      <c r="Q2349" t="s">
        <v>13470</v>
      </c>
    </row>
    <row r="2350" spans="1:17" x14ac:dyDescent="0.25">
      <c r="A2350" t="s">
        <v>13471</v>
      </c>
      <c r="B2350" t="s">
        <v>13472</v>
      </c>
      <c r="C2350" t="s">
        <v>5983</v>
      </c>
      <c r="D2350" t="s">
        <v>5984</v>
      </c>
      <c r="E2350" t="s">
        <v>5985</v>
      </c>
      <c r="F2350" t="s">
        <v>5986</v>
      </c>
      <c r="G2350" t="s">
        <v>23</v>
      </c>
      <c r="H2350" t="s">
        <v>680</v>
      </c>
      <c r="I2350" t="s">
        <v>24</v>
      </c>
      <c r="J2350" t="s">
        <v>680</v>
      </c>
      <c r="K2350" t="s">
        <v>24</v>
      </c>
      <c r="L2350" t="s">
        <v>11782</v>
      </c>
      <c r="M2350" t="s">
        <v>4755</v>
      </c>
      <c r="N2350" t="s">
        <v>13473</v>
      </c>
      <c r="O2350" t="s">
        <v>13474</v>
      </c>
      <c r="P2350" t="s">
        <v>13475</v>
      </c>
      <c r="Q2350" t="s">
        <v>6495</v>
      </c>
    </row>
    <row r="2351" spans="1:17" x14ac:dyDescent="0.25">
      <c r="A2351" t="s">
        <v>13476</v>
      </c>
      <c r="B2351" t="s">
        <v>13477</v>
      </c>
      <c r="C2351" t="s">
        <v>12750</v>
      </c>
      <c r="D2351" t="s">
        <v>6146</v>
      </c>
      <c r="E2351" t="s">
        <v>6301</v>
      </c>
      <c r="F2351" t="s">
        <v>12751</v>
      </c>
      <c r="G2351" t="s">
        <v>23</v>
      </c>
      <c r="H2351" t="s">
        <v>680</v>
      </c>
      <c r="I2351" t="s">
        <v>24</v>
      </c>
      <c r="J2351" t="s">
        <v>680</v>
      </c>
      <c r="K2351" t="s">
        <v>24</v>
      </c>
      <c r="L2351" t="s">
        <v>13478</v>
      </c>
      <c r="M2351" t="s">
        <v>5134</v>
      </c>
      <c r="N2351" t="s">
        <v>13479</v>
      </c>
      <c r="O2351" t="s">
        <v>13480</v>
      </c>
      <c r="P2351" t="s">
        <v>13481</v>
      </c>
      <c r="Q2351" t="s">
        <v>13482</v>
      </c>
    </row>
    <row r="2352" spans="1:17" x14ac:dyDescent="0.25">
      <c r="A2352" t="s">
        <v>13483</v>
      </c>
      <c r="B2352" t="s">
        <v>13484</v>
      </c>
      <c r="C2352" t="s">
        <v>9292</v>
      </c>
      <c r="D2352" t="s">
        <v>7371</v>
      </c>
      <c r="E2352" t="s">
        <v>7292</v>
      </c>
      <c r="F2352" t="s">
        <v>7293</v>
      </c>
      <c r="G2352" t="s">
        <v>23</v>
      </c>
      <c r="H2352" t="s">
        <v>680</v>
      </c>
      <c r="I2352" t="s">
        <v>24</v>
      </c>
      <c r="J2352" t="s">
        <v>23</v>
      </c>
      <c r="K2352" t="s">
        <v>24</v>
      </c>
      <c r="L2352" t="s">
        <v>11403</v>
      </c>
      <c r="M2352" t="s">
        <v>24</v>
      </c>
      <c r="N2352" t="s">
        <v>13485</v>
      </c>
      <c r="O2352" t="s">
        <v>13486</v>
      </c>
      <c r="P2352" t="s">
        <v>13487</v>
      </c>
      <c r="Q2352" t="s">
        <v>11528</v>
      </c>
    </row>
    <row r="2353" spans="1:17" x14ac:dyDescent="0.25">
      <c r="A2353" t="s">
        <v>13488</v>
      </c>
      <c r="B2353" t="s">
        <v>13489</v>
      </c>
      <c r="C2353" t="s">
        <v>1750</v>
      </c>
      <c r="D2353" t="s">
        <v>1751</v>
      </c>
      <c r="E2353" t="s">
        <v>13490</v>
      </c>
      <c r="F2353" t="s">
        <v>13491</v>
      </c>
      <c r="G2353" t="s">
        <v>23</v>
      </c>
      <c r="H2353" t="s">
        <v>680</v>
      </c>
      <c r="I2353" t="s">
        <v>24</v>
      </c>
      <c r="J2353" t="s">
        <v>680</v>
      </c>
      <c r="K2353" t="s">
        <v>13492</v>
      </c>
      <c r="L2353" t="s">
        <v>11561</v>
      </c>
      <c r="M2353" t="s">
        <v>13493</v>
      </c>
      <c r="N2353" t="s">
        <v>13494</v>
      </c>
      <c r="O2353" t="s">
        <v>13495</v>
      </c>
      <c r="P2353" t="s">
        <v>13496</v>
      </c>
      <c r="Q2353" t="s">
        <v>13497</v>
      </c>
    </row>
    <row r="2354" spans="1:17" x14ac:dyDescent="0.25">
      <c r="A2354" t="s">
        <v>13498</v>
      </c>
      <c r="B2354" t="s">
        <v>13499</v>
      </c>
      <c r="C2354" t="s">
        <v>4884</v>
      </c>
      <c r="D2354" t="s">
        <v>4885</v>
      </c>
      <c r="E2354" t="s">
        <v>5985</v>
      </c>
      <c r="F2354" t="s">
        <v>5986</v>
      </c>
      <c r="G2354" t="s">
        <v>23</v>
      </c>
      <c r="H2354" t="s">
        <v>680</v>
      </c>
      <c r="I2354" t="s">
        <v>24</v>
      </c>
      <c r="J2354" t="s">
        <v>680</v>
      </c>
      <c r="K2354" t="s">
        <v>24</v>
      </c>
      <c r="L2354" t="s">
        <v>13500</v>
      </c>
      <c r="M2354" t="s">
        <v>4755</v>
      </c>
      <c r="N2354" t="s">
        <v>13501</v>
      </c>
      <c r="O2354" t="s">
        <v>13502</v>
      </c>
      <c r="P2354" t="s">
        <v>13503</v>
      </c>
      <c r="Q2354" t="s">
        <v>11759</v>
      </c>
    </row>
    <row r="2355" spans="1:17" x14ac:dyDescent="0.25">
      <c r="A2355" t="s">
        <v>13504</v>
      </c>
      <c r="B2355" t="s">
        <v>13505</v>
      </c>
      <c r="C2355" t="s">
        <v>1750</v>
      </c>
      <c r="D2355" t="s">
        <v>1751</v>
      </c>
      <c r="E2355" t="s">
        <v>6482</v>
      </c>
      <c r="F2355" t="s">
        <v>6483</v>
      </c>
      <c r="G2355" t="s">
        <v>23</v>
      </c>
      <c r="H2355" t="s">
        <v>680</v>
      </c>
      <c r="I2355" t="s">
        <v>24</v>
      </c>
      <c r="J2355" t="s">
        <v>680</v>
      </c>
      <c r="K2355" t="s">
        <v>24</v>
      </c>
      <c r="L2355" t="s">
        <v>11603</v>
      </c>
      <c r="M2355" t="s">
        <v>6096</v>
      </c>
      <c r="N2355" t="s">
        <v>13506</v>
      </c>
      <c r="O2355" t="s">
        <v>13507</v>
      </c>
      <c r="P2355" t="s">
        <v>13508</v>
      </c>
      <c r="Q2355" t="s">
        <v>13509</v>
      </c>
    </row>
    <row r="2356" spans="1:17" x14ac:dyDescent="0.25">
      <c r="A2356" t="s">
        <v>13510</v>
      </c>
      <c r="B2356" t="s">
        <v>13511</v>
      </c>
      <c r="C2356" t="s">
        <v>1750</v>
      </c>
      <c r="D2356" t="s">
        <v>1751</v>
      </c>
      <c r="E2356" t="s">
        <v>7261</v>
      </c>
      <c r="F2356" t="s">
        <v>11425</v>
      </c>
      <c r="G2356" t="s">
        <v>23</v>
      </c>
      <c r="H2356" t="s">
        <v>680</v>
      </c>
      <c r="I2356" t="s">
        <v>24</v>
      </c>
      <c r="J2356" t="s">
        <v>680</v>
      </c>
      <c r="K2356" t="s">
        <v>13512</v>
      </c>
      <c r="L2356" t="s">
        <v>13513</v>
      </c>
      <c r="M2356" t="s">
        <v>3393</v>
      </c>
      <c r="N2356" t="s">
        <v>13514</v>
      </c>
      <c r="O2356" t="s">
        <v>13515</v>
      </c>
      <c r="P2356" t="s">
        <v>13516</v>
      </c>
      <c r="Q2356" t="s">
        <v>13517</v>
      </c>
    </row>
    <row r="2357" spans="1:17" x14ac:dyDescent="0.25">
      <c r="A2357" t="s">
        <v>13518</v>
      </c>
      <c r="B2357" t="s">
        <v>13519</v>
      </c>
      <c r="C2357" t="s">
        <v>9292</v>
      </c>
      <c r="D2357" t="s">
        <v>7371</v>
      </c>
      <c r="E2357" t="s">
        <v>13306</v>
      </c>
      <c r="F2357" t="s">
        <v>13307</v>
      </c>
      <c r="G2357" t="s">
        <v>23</v>
      </c>
      <c r="H2357" t="s">
        <v>680</v>
      </c>
      <c r="I2357" t="s">
        <v>24</v>
      </c>
      <c r="J2357" t="s">
        <v>23</v>
      </c>
      <c r="K2357" t="s">
        <v>13308</v>
      </c>
      <c r="L2357" t="s">
        <v>12464</v>
      </c>
      <c r="M2357" t="s">
        <v>144</v>
      </c>
      <c r="N2357" t="s">
        <v>13520</v>
      </c>
      <c r="O2357" t="s">
        <v>13521</v>
      </c>
      <c r="P2357" t="s">
        <v>13522</v>
      </c>
      <c r="Q2357" t="s">
        <v>13523</v>
      </c>
    </row>
    <row r="2358" spans="1:17" x14ac:dyDescent="0.25">
      <c r="A2358" t="s">
        <v>13524</v>
      </c>
      <c r="B2358" t="s">
        <v>13525</v>
      </c>
      <c r="C2358" t="s">
        <v>9292</v>
      </c>
      <c r="D2358" t="s">
        <v>7371</v>
      </c>
      <c r="E2358" t="s">
        <v>7292</v>
      </c>
      <c r="F2358" t="s">
        <v>7293</v>
      </c>
      <c r="G2358" t="s">
        <v>23</v>
      </c>
      <c r="H2358" t="s">
        <v>680</v>
      </c>
      <c r="I2358" t="s">
        <v>24</v>
      </c>
      <c r="J2358" t="s">
        <v>23</v>
      </c>
      <c r="K2358" t="s">
        <v>24</v>
      </c>
      <c r="L2358" t="s">
        <v>11385</v>
      </c>
      <c r="M2358" t="s">
        <v>24</v>
      </c>
      <c r="N2358" t="s">
        <v>13526</v>
      </c>
      <c r="O2358" t="s">
        <v>13527</v>
      </c>
      <c r="P2358" t="s">
        <v>13528</v>
      </c>
      <c r="Q2358" t="s">
        <v>11528</v>
      </c>
    </row>
    <row r="2359" spans="1:17" x14ac:dyDescent="0.25">
      <c r="A2359" t="s">
        <v>13529</v>
      </c>
      <c r="B2359" t="s">
        <v>13530</v>
      </c>
      <c r="C2359" t="s">
        <v>9292</v>
      </c>
      <c r="D2359" t="s">
        <v>7371</v>
      </c>
      <c r="E2359" t="s">
        <v>7292</v>
      </c>
      <c r="F2359" t="s">
        <v>7293</v>
      </c>
      <c r="G2359" t="s">
        <v>23</v>
      </c>
      <c r="H2359" t="s">
        <v>680</v>
      </c>
      <c r="I2359" t="s">
        <v>24</v>
      </c>
      <c r="J2359" t="s">
        <v>23</v>
      </c>
      <c r="K2359" t="s">
        <v>13531</v>
      </c>
      <c r="L2359" t="s">
        <v>11385</v>
      </c>
      <c r="M2359" t="s">
        <v>13466</v>
      </c>
      <c r="N2359" t="s">
        <v>13532</v>
      </c>
      <c r="O2359" t="s">
        <v>13533</v>
      </c>
      <c r="P2359" t="s">
        <v>13534</v>
      </c>
      <c r="Q2359" t="s">
        <v>11390</v>
      </c>
    </row>
    <row r="2360" spans="1:17" x14ac:dyDescent="0.25">
      <c r="A2360" t="s">
        <v>13535</v>
      </c>
      <c r="B2360" t="s">
        <v>13536</v>
      </c>
      <c r="C2360" t="s">
        <v>9292</v>
      </c>
      <c r="D2360" t="s">
        <v>7371</v>
      </c>
      <c r="E2360" t="s">
        <v>13306</v>
      </c>
      <c r="F2360" t="s">
        <v>13307</v>
      </c>
      <c r="G2360" t="s">
        <v>23</v>
      </c>
      <c r="H2360" t="s">
        <v>680</v>
      </c>
      <c r="I2360" t="s">
        <v>24</v>
      </c>
      <c r="J2360" t="s">
        <v>23</v>
      </c>
      <c r="K2360" t="s">
        <v>13537</v>
      </c>
      <c r="L2360" t="s">
        <v>13538</v>
      </c>
      <c r="M2360" t="s">
        <v>144</v>
      </c>
      <c r="N2360" t="s">
        <v>13539</v>
      </c>
      <c r="O2360" t="s">
        <v>13540</v>
      </c>
      <c r="P2360" t="s">
        <v>13541</v>
      </c>
      <c r="Q2360" t="s">
        <v>13542</v>
      </c>
    </row>
    <row r="2361" spans="1:17" x14ac:dyDescent="0.25">
      <c r="A2361" t="s">
        <v>13543</v>
      </c>
      <c r="B2361" t="s">
        <v>13544</v>
      </c>
      <c r="C2361" t="s">
        <v>9292</v>
      </c>
      <c r="D2361" t="s">
        <v>7371</v>
      </c>
      <c r="E2361" t="s">
        <v>11460</v>
      </c>
      <c r="F2361" t="s">
        <v>11461</v>
      </c>
      <c r="G2361" t="s">
        <v>23</v>
      </c>
      <c r="H2361" t="s">
        <v>680</v>
      </c>
      <c r="I2361" t="s">
        <v>24</v>
      </c>
      <c r="J2361" t="s">
        <v>23</v>
      </c>
      <c r="K2361" t="s">
        <v>24</v>
      </c>
      <c r="L2361" t="s">
        <v>12452</v>
      </c>
      <c r="M2361" t="s">
        <v>144</v>
      </c>
      <c r="N2361" t="s">
        <v>13545</v>
      </c>
      <c r="O2361" t="s">
        <v>13546</v>
      </c>
      <c r="P2361" t="s">
        <v>13547</v>
      </c>
      <c r="Q2361" t="s">
        <v>11584</v>
      </c>
    </row>
    <row r="2362" spans="1:17" x14ac:dyDescent="0.25">
      <c r="A2362" t="s">
        <v>13548</v>
      </c>
      <c r="B2362" t="s">
        <v>13549</v>
      </c>
      <c r="C2362" t="s">
        <v>9292</v>
      </c>
      <c r="D2362" t="s">
        <v>7371</v>
      </c>
      <c r="E2362" t="s">
        <v>13306</v>
      </c>
      <c r="F2362" t="s">
        <v>13307</v>
      </c>
      <c r="G2362" t="s">
        <v>23</v>
      </c>
      <c r="H2362" t="s">
        <v>680</v>
      </c>
      <c r="I2362" t="s">
        <v>24</v>
      </c>
      <c r="J2362" t="s">
        <v>23</v>
      </c>
      <c r="K2362" t="s">
        <v>24</v>
      </c>
      <c r="L2362" t="s">
        <v>13550</v>
      </c>
      <c r="M2362" t="s">
        <v>144</v>
      </c>
      <c r="N2362" t="s">
        <v>13551</v>
      </c>
      <c r="O2362" t="s">
        <v>13552</v>
      </c>
      <c r="P2362" t="s">
        <v>13553</v>
      </c>
      <c r="Q2362" t="s">
        <v>13542</v>
      </c>
    </row>
    <row r="2363" spans="1:17" x14ac:dyDescent="0.25">
      <c r="A2363" t="s">
        <v>13554</v>
      </c>
      <c r="B2363" t="s">
        <v>13555</v>
      </c>
      <c r="C2363" t="s">
        <v>6358</v>
      </c>
      <c r="D2363" t="s">
        <v>5996</v>
      </c>
      <c r="E2363" t="s">
        <v>6147</v>
      </c>
      <c r="F2363" t="s">
        <v>6148</v>
      </c>
      <c r="G2363" t="s">
        <v>23</v>
      </c>
      <c r="H2363" t="s">
        <v>680</v>
      </c>
      <c r="I2363" t="s">
        <v>24</v>
      </c>
      <c r="J2363" t="s">
        <v>23</v>
      </c>
      <c r="K2363" t="s">
        <v>13556</v>
      </c>
      <c r="L2363" t="s">
        <v>13557</v>
      </c>
      <c r="M2363" t="s">
        <v>144</v>
      </c>
      <c r="N2363" t="s">
        <v>13558</v>
      </c>
      <c r="O2363" t="s">
        <v>13559</v>
      </c>
      <c r="P2363" t="s">
        <v>13560</v>
      </c>
      <c r="Q2363" t="s">
        <v>13561</v>
      </c>
    </row>
    <row r="2364" spans="1:17" x14ac:dyDescent="0.25">
      <c r="A2364" t="s">
        <v>13562</v>
      </c>
      <c r="B2364" t="s">
        <v>13563</v>
      </c>
      <c r="C2364" t="s">
        <v>5995</v>
      </c>
      <c r="D2364" t="s">
        <v>5996</v>
      </c>
      <c r="E2364" t="s">
        <v>5997</v>
      </c>
      <c r="F2364" t="s">
        <v>5998</v>
      </c>
      <c r="G2364" t="s">
        <v>23</v>
      </c>
      <c r="H2364" t="s">
        <v>680</v>
      </c>
      <c r="I2364" t="s">
        <v>24</v>
      </c>
      <c r="J2364" t="s">
        <v>23</v>
      </c>
      <c r="K2364" t="s">
        <v>24</v>
      </c>
      <c r="L2364" t="s">
        <v>13045</v>
      </c>
      <c r="M2364" t="s">
        <v>6000</v>
      </c>
      <c r="N2364" t="s">
        <v>13564</v>
      </c>
      <c r="O2364" t="s">
        <v>13565</v>
      </c>
      <c r="P2364" t="s">
        <v>13566</v>
      </c>
      <c r="Q2364" t="s">
        <v>13567</v>
      </c>
    </row>
    <row r="2365" spans="1:17" x14ac:dyDescent="0.25">
      <c r="A2365" t="s">
        <v>13568</v>
      </c>
      <c r="B2365" t="s">
        <v>13569</v>
      </c>
      <c r="C2365" t="s">
        <v>9292</v>
      </c>
      <c r="D2365" t="s">
        <v>7371</v>
      </c>
      <c r="E2365" t="s">
        <v>7292</v>
      </c>
      <c r="F2365" t="s">
        <v>7293</v>
      </c>
      <c r="G2365" t="s">
        <v>23</v>
      </c>
      <c r="H2365" t="s">
        <v>680</v>
      </c>
      <c r="I2365" t="s">
        <v>24</v>
      </c>
      <c r="J2365" t="s">
        <v>680</v>
      </c>
      <c r="K2365" t="s">
        <v>24</v>
      </c>
      <c r="L2365" t="s">
        <v>11439</v>
      </c>
      <c r="M2365" t="s">
        <v>24</v>
      </c>
      <c r="N2365" t="s">
        <v>12053</v>
      </c>
      <c r="O2365" t="s">
        <v>13570</v>
      </c>
      <c r="P2365" t="s">
        <v>12055</v>
      </c>
      <c r="Q2365" t="s">
        <v>11390</v>
      </c>
    </row>
    <row r="2366" spans="1:17" x14ac:dyDescent="0.25">
      <c r="A2366" t="s">
        <v>13571</v>
      </c>
      <c r="B2366" t="s">
        <v>13572</v>
      </c>
      <c r="C2366" t="s">
        <v>5995</v>
      </c>
      <c r="D2366" t="s">
        <v>5996</v>
      </c>
      <c r="E2366" t="s">
        <v>5997</v>
      </c>
      <c r="F2366" t="s">
        <v>5998</v>
      </c>
      <c r="G2366" t="s">
        <v>23</v>
      </c>
      <c r="H2366" t="s">
        <v>680</v>
      </c>
      <c r="I2366" t="s">
        <v>24</v>
      </c>
      <c r="J2366" t="s">
        <v>23</v>
      </c>
      <c r="K2366" t="s">
        <v>24</v>
      </c>
      <c r="L2366" t="s">
        <v>6890</v>
      </c>
      <c r="M2366" t="s">
        <v>6000</v>
      </c>
      <c r="N2366" t="s">
        <v>13573</v>
      </c>
      <c r="O2366" t="s">
        <v>13574</v>
      </c>
      <c r="P2366" t="s">
        <v>13575</v>
      </c>
      <c r="Q2366" t="s">
        <v>13576</v>
      </c>
    </row>
    <row r="2367" spans="1:17" x14ac:dyDescent="0.25">
      <c r="A2367" t="s">
        <v>13577</v>
      </c>
      <c r="B2367" t="s">
        <v>13578</v>
      </c>
      <c r="C2367" t="s">
        <v>9292</v>
      </c>
      <c r="D2367" t="s">
        <v>7371</v>
      </c>
      <c r="E2367" t="s">
        <v>7292</v>
      </c>
      <c r="F2367" t="s">
        <v>7293</v>
      </c>
      <c r="G2367" t="s">
        <v>23</v>
      </c>
      <c r="H2367" t="s">
        <v>680</v>
      </c>
      <c r="I2367" t="s">
        <v>24</v>
      </c>
      <c r="J2367" t="s">
        <v>23</v>
      </c>
      <c r="K2367" t="s">
        <v>13579</v>
      </c>
      <c r="L2367" t="s">
        <v>13580</v>
      </c>
      <c r="M2367" t="s">
        <v>24</v>
      </c>
      <c r="N2367" t="s">
        <v>13581</v>
      </c>
      <c r="O2367" t="s">
        <v>13582</v>
      </c>
      <c r="P2367" t="s">
        <v>13583</v>
      </c>
      <c r="Q2367" t="s">
        <v>11528</v>
      </c>
    </row>
    <row r="2368" spans="1:17" x14ac:dyDescent="0.25">
      <c r="A2368" t="s">
        <v>13584</v>
      </c>
      <c r="B2368" t="s">
        <v>13585</v>
      </c>
      <c r="C2368" t="s">
        <v>6335</v>
      </c>
      <c r="D2368" t="s">
        <v>20</v>
      </c>
      <c r="E2368" t="s">
        <v>5997</v>
      </c>
      <c r="F2368" t="s">
        <v>5998</v>
      </c>
      <c r="G2368" t="s">
        <v>23</v>
      </c>
      <c r="H2368" t="s">
        <v>23</v>
      </c>
      <c r="I2368" t="s">
        <v>24</v>
      </c>
      <c r="J2368" t="s">
        <v>680</v>
      </c>
      <c r="K2368" t="s">
        <v>24</v>
      </c>
      <c r="L2368" t="s">
        <v>13586</v>
      </c>
      <c r="M2368" t="s">
        <v>6000</v>
      </c>
      <c r="N2368" t="s">
        <v>13587</v>
      </c>
      <c r="O2368" t="s">
        <v>13588</v>
      </c>
      <c r="P2368" t="s">
        <v>13589</v>
      </c>
      <c r="Q2368" t="s">
        <v>13590</v>
      </c>
    </row>
    <row r="2369" spans="1:17" x14ac:dyDescent="0.25">
      <c r="A2369" t="s">
        <v>13591</v>
      </c>
      <c r="B2369" t="s">
        <v>13592</v>
      </c>
      <c r="C2369" t="s">
        <v>6335</v>
      </c>
      <c r="D2369" t="s">
        <v>20</v>
      </c>
      <c r="E2369" t="s">
        <v>5997</v>
      </c>
      <c r="F2369" t="s">
        <v>5998</v>
      </c>
      <c r="G2369" t="s">
        <v>23</v>
      </c>
      <c r="H2369" t="s">
        <v>23</v>
      </c>
      <c r="I2369" t="s">
        <v>24</v>
      </c>
      <c r="J2369" t="s">
        <v>680</v>
      </c>
      <c r="K2369" t="s">
        <v>24</v>
      </c>
      <c r="L2369" t="s">
        <v>13593</v>
      </c>
      <c r="M2369" t="s">
        <v>6000</v>
      </c>
      <c r="N2369" t="s">
        <v>13594</v>
      </c>
      <c r="O2369" t="s">
        <v>13595</v>
      </c>
      <c r="P2369" t="s">
        <v>13596</v>
      </c>
      <c r="Q2369" t="s">
        <v>13590</v>
      </c>
    </row>
    <row r="2370" spans="1:17" x14ac:dyDescent="0.25">
      <c r="A2370" t="s">
        <v>13597</v>
      </c>
      <c r="B2370" t="s">
        <v>13598</v>
      </c>
      <c r="C2370" t="s">
        <v>6335</v>
      </c>
      <c r="D2370" t="s">
        <v>20</v>
      </c>
      <c r="E2370" t="s">
        <v>5997</v>
      </c>
      <c r="F2370" t="s">
        <v>5998</v>
      </c>
      <c r="G2370" t="s">
        <v>23</v>
      </c>
      <c r="H2370" t="s">
        <v>23</v>
      </c>
      <c r="I2370" t="s">
        <v>24</v>
      </c>
      <c r="J2370" t="s">
        <v>680</v>
      </c>
      <c r="K2370" t="s">
        <v>24</v>
      </c>
      <c r="L2370" t="s">
        <v>11828</v>
      </c>
      <c r="M2370" t="s">
        <v>6000</v>
      </c>
      <c r="N2370" t="s">
        <v>13599</v>
      </c>
      <c r="O2370" t="s">
        <v>13600</v>
      </c>
      <c r="P2370" t="s">
        <v>13601</v>
      </c>
      <c r="Q2370" t="s">
        <v>13590</v>
      </c>
    </row>
    <row r="2371" spans="1:17" x14ac:dyDescent="0.25">
      <c r="A2371" t="s">
        <v>13602</v>
      </c>
      <c r="B2371" t="s">
        <v>13603</v>
      </c>
      <c r="C2371" t="s">
        <v>6335</v>
      </c>
      <c r="D2371" t="s">
        <v>20</v>
      </c>
      <c r="E2371" t="s">
        <v>5997</v>
      </c>
      <c r="F2371" t="s">
        <v>5998</v>
      </c>
      <c r="G2371" t="s">
        <v>23</v>
      </c>
      <c r="H2371" t="s">
        <v>23</v>
      </c>
      <c r="I2371" t="s">
        <v>24</v>
      </c>
      <c r="J2371" t="s">
        <v>680</v>
      </c>
      <c r="K2371" t="s">
        <v>12602</v>
      </c>
      <c r="L2371" t="s">
        <v>7399</v>
      </c>
      <c r="M2371" t="s">
        <v>6000</v>
      </c>
      <c r="N2371" t="s">
        <v>13604</v>
      </c>
      <c r="O2371" t="s">
        <v>13605</v>
      </c>
      <c r="P2371" t="s">
        <v>13606</v>
      </c>
      <c r="Q2371" t="s">
        <v>13003</v>
      </c>
    </row>
    <row r="2372" spans="1:17" x14ac:dyDescent="0.25">
      <c r="A2372" t="s">
        <v>13607</v>
      </c>
      <c r="B2372" t="s">
        <v>13608</v>
      </c>
      <c r="C2372" t="s">
        <v>6335</v>
      </c>
      <c r="D2372" t="s">
        <v>20</v>
      </c>
      <c r="E2372" t="s">
        <v>5997</v>
      </c>
      <c r="F2372" t="s">
        <v>5998</v>
      </c>
      <c r="G2372" t="s">
        <v>23</v>
      </c>
      <c r="H2372" t="s">
        <v>23</v>
      </c>
      <c r="I2372" t="s">
        <v>24</v>
      </c>
      <c r="J2372" t="s">
        <v>680</v>
      </c>
      <c r="K2372" t="s">
        <v>13609</v>
      </c>
      <c r="L2372" t="s">
        <v>12581</v>
      </c>
      <c r="M2372" t="s">
        <v>6000</v>
      </c>
      <c r="N2372" t="s">
        <v>13610</v>
      </c>
      <c r="O2372" t="s">
        <v>13611</v>
      </c>
      <c r="P2372" t="s">
        <v>13612</v>
      </c>
      <c r="Q2372" t="s">
        <v>13003</v>
      </c>
    </row>
    <row r="2373" spans="1:17" x14ac:dyDescent="0.25">
      <c r="A2373" t="s">
        <v>13613</v>
      </c>
      <c r="B2373" t="s">
        <v>13614</v>
      </c>
      <c r="C2373" t="s">
        <v>6335</v>
      </c>
      <c r="D2373" t="s">
        <v>20</v>
      </c>
      <c r="E2373" t="s">
        <v>5997</v>
      </c>
      <c r="F2373" t="s">
        <v>5998</v>
      </c>
      <c r="G2373" t="s">
        <v>23</v>
      </c>
      <c r="H2373" t="s">
        <v>23</v>
      </c>
      <c r="I2373" t="s">
        <v>24</v>
      </c>
      <c r="J2373" t="s">
        <v>680</v>
      </c>
      <c r="K2373" t="s">
        <v>12609</v>
      </c>
      <c r="L2373" t="s">
        <v>12610</v>
      </c>
      <c r="M2373" t="s">
        <v>6000</v>
      </c>
      <c r="N2373" t="s">
        <v>13615</v>
      </c>
      <c r="O2373" t="s">
        <v>13616</v>
      </c>
      <c r="P2373" t="s">
        <v>13617</v>
      </c>
      <c r="Q2373" t="s">
        <v>13003</v>
      </c>
    </row>
    <row r="2374" spans="1:17" x14ac:dyDescent="0.25">
      <c r="A2374" t="s">
        <v>13618</v>
      </c>
      <c r="B2374" t="s">
        <v>13619</v>
      </c>
      <c r="C2374" t="s">
        <v>6335</v>
      </c>
      <c r="D2374" t="s">
        <v>20</v>
      </c>
      <c r="E2374" t="s">
        <v>5997</v>
      </c>
      <c r="F2374" t="s">
        <v>5998</v>
      </c>
      <c r="G2374" t="s">
        <v>23</v>
      </c>
      <c r="H2374" t="s">
        <v>23</v>
      </c>
      <c r="I2374" t="s">
        <v>24</v>
      </c>
      <c r="J2374" t="s">
        <v>680</v>
      </c>
      <c r="K2374" t="s">
        <v>13620</v>
      </c>
      <c r="L2374" t="s">
        <v>13621</v>
      </c>
      <c r="M2374" t="s">
        <v>6000</v>
      </c>
      <c r="N2374" t="s">
        <v>13622</v>
      </c>
      <c r="O2374" t="s">
        <v>13623</v>
      </c>
      <c r="P2374" t="s">
        <v>13624</v>
      </c>
      <c r="Q2374" t="s">
        <v>13003</v>
      </c>
    </row>
    <row r="2375" spans="1:17" x14ac:dyDescent="0.25">
      <c r="A2375" t="s">
        <v>13625</v>
      </c>
      <c r="B2375" t="s">
        <v>13626</v>
      </c>
      <c r="C2375" t="s">
        <v>9292</v>
      </c>
      <c r="D2375" t="s">
        <v>7371</v>
      </c>
      <c r="E2375" t="s">
        <v>7292</v>
      </c>
      <c r="F2375" t="s">
        <v>7293</v>
      </c>
      <c r="G2375" t="s">
        <v>23</v>
      </c>
      <c r="H2375" t="s">
        <v>680</v>
      </c>
      <c r="I2375" t="s">
        <v>24</v>
      </c>
      <c r="J2375" t="s">
        <v>23</v>
      </c>
      <c r="K2375" t="s">
        <v>24</v>
      </c>
      <c r="L2375" t="s">
        <v>13627</v>
      </c>
      <c r="M2375" t="s">
        <v>24</v>
      </c>
      <c r="N2375" t="s">
        <v>13628</v>
      </c>
      <c r="O2375" t="s">
        <v>13629</v>
      </c>
      <c r="P2375" t="s">
        <v>13630</v>
      </c>
      <c r="Q2375" t="s">
        <v>11528</v>
      </c>
    </row>
    <row r="2376" spans="1:17" x14ac:dyDescent="0.25">
      <c r="A2376" t="s">
        <v>13631</v>
      </c>
      <c r="B2376" t="s">
        <v>13632</v>
      </c>
      <c r="C2376" t="s">
        <v>9292</v>
      </c>
      <c r="D2376" t="s">
        <v>7371</v>
      </c>
      <c r="E2376" t="s">
        <v>13306</v>
      </c>
      <c r="F2376" t="s">
        <v>13307</v>
      </c>
      <c r="G2376" t="s">
        <v>23</v>
      </c>
      <c r="H2376" t="s">
        <v>680</v>
      </c>
      <c r="I2376" t="s">
        <v>24</v>
      </c>
      <c r="J2376" t="s">
        <v>23</v>
      </c>
      <c r="K2376" t="s">
        <v>24</v>
      </c>
      <c r="L2376" t="s">
        <v>7310</v>
      </c>
      <c r="M2376" t="s">
        <v>144</v>
      </c>
      <c r="N2376" t="s">
        <v>13633</v>
      </c>
      <c r="O2376" t="s">
        <v>13634</v>
      </c>
      <c r="P2376" t="s">
        <v>13635</v>
      </c>
      <c r="Q2376" t="s">
        <v>13542</v>
      </c>
    </row>
    <row r="2377" spans="1:17" x14ac:dyDescent="0.25">
      <c r="A2377" t="s">
        <v>13636</v>
      </c>
      <c r="B2377" t="s">
        <v>13637</v>
      </c>
      <c r="C2377" t="s">
        <v>6335</v>
      </c>
      <c r="D2377" t="s">
        <v>20</v>
      </c>
      <c r="E2377" t="s">
        <v>6093</v>
      </c>
      <c r="F2377" t="s">
        <v>6976</v>
      </c>
      <c r="G2377" t="s">
        <v>23</v>
      </c>
      <c r="H2377" t="s">
        <v>23</v>
      </c>
      <c r="I2377" t="s">
        <v>23</v>
      </c>
      <c r="J2377" t="s">
        <v>23</v>
      </c>
      <c r="K2377" t="s">
        <v>24</v>
      </c>
      <c r="L2377" t="s">
        <v>13638</v>
      </c>
      <c r="M2377" t="s">
        <v>5160</v>
      </c>
      <c r="N2377" t="s">
        <v>13639</v>
      </c>
      <c r="O2377" t="s">
        <v>13640</v>
      </c>
      <c r="P2377" t="s">
        <v>13641</v>
      </c>
      <c r="Q2377" t="s">
        <v>6981</v>
      </c>
    </row>
    <row r="2378" spans="1:17" x14ac:dyDescent="0.25">
      <c r="A2378" t="s">
        <v>13642</v>
      </c>
      <c r="B2378" t="s">
        <v>13643</v>
      </c>
      <c r="C2378" t="s">
        <v>1750</v>
      </c>
      <c r="D2378" t="s">
        <v>1751</v>
      </c>
      <c r="E2378" t="s">
        <v>7292</v>
      </c>
      <c r="F2378" t="s">
        <v>7293</v>
      </c>
      <c r="G2378" t="s">
        <v>23</v>
      </c>
      <c r="H2378" t="s">
        <v>680</v>
      </c>
      <c r="I2378" t="s">
        <v>24</v>
      </c>
      <c r="J2378" t="s">
        <v>680</v>
      </c>
      <c r="K2378" t="s">
        <v>24</v>
      </c>
      <c r="L2378" t="s">
        <v>13644</v>
      </c>
      <c r="M2378" t="s">
        <v>5077</v>
      </c>
      <c r="N2378" t="s">
        <v>13645</v>
      </c>
      <c r="O2378" t="s">
        <v>13646</v>
      </c>
      <c r="P2378" t="s">
        <v>13647</v>
      </c>
      <c r="Q2378" t="s">
        <v>13648</v>
      </c>
    </row>
    <row r="2379" spans="1:17" x14ac:dyDescent="0.25">
      <c r="A2379" t="s">
        <v>13649</v>
      </c>
      <c r="B2379" t="s">
        <v>13650</v>
      </c>
      <c r="C2379" t="s">
        <v>6335</v>
      </c>
      <c r="D2379" t="s">
        <v>20</v>
      </c>
      <c r="E2379" t="s">
        <v>5997</v>
      </c>
      <c r="F2379" t="s">
        <v>5998</v>
      </c>
      <c r="G2379" t="s">
        <v>23</v>
      </c>
      <c r="H2379" t="s">
        <v>23</v>
      </c>
      <c r="I2379" t="s">
        <v>24</v>
      </c>
      <c r="J2379" t="s">
        <v>680</v>
      </c>
      <c r="K2379" t="s">
        <v>13651</v>
      </c>
      <c r="L2379" t="s">
        <v>12581</v>
      </c>
      <c r="M2379" t="s">
        <v>6000</v>
      </c>
      <c r="N2379" t="s">
        <v>13652</v>
      </c>
      <c r="O2379" t="s">
        <v>13653</v>
      </c>
      <c r="P2379" t="s">
        <v>13654</v>
      </c>
      <c r="Q2379" t="s">
        <v>13655</v>
      </c>
    </row>
    <row r="2380" spans="1:17" x14ac:dyDescent="0.25">
      <c r="A2380" t="s">
        <v>13656</v>
      </c>
      <c r="B2380" t="s">
        <v>13657</v>
      </c>
      <c r="C2380" t="s">
        <v>6335</v>
      </c>
      <c r="D2380" t="s">
        <v>20</v>
      </c>
      <c r="E2380" t="s">
        <v>5997</v>
      </c>
      <c r="F2380" t="s">
        <v>5998</v>
      </c>
      <c r="G2380" t="s">
        <v>23</v>
      </c>
      <c r="H2380" t="s">
        <v>23</v>
      </c>
      <c r="I2380" t="s">
        <v>24</v>
      </c>
      <c r="J2380" t="s">
        <v>680</v>
      </c>
      <c r="K2380" t="s">
        <v>13658</v>
      </c>
      <c r="L2380" t="s">
        <v>12610</v>
      </c>
      <c r="M2380" t="s">
        <v>6000</v>
      </c>
      <c r="N2380" t="s">
        <v>13659</v>
      </c>
      <c r="O2380" t="s">
        <v>13660</v>
      </c>
      <c r="P2380" t="s">
        <v>13661</v>
      </c>
      <c r="Q2380" t="s">
        <v>13655</v>
      </c>
    </row>
    <row r="2381" spans="1:17" x14ac:dyDescent="0.25">
      <c r="A2381" t="s">
        <v>13662</v>
      </c>
      <c r="B2381" t="s">
        <v>13663</v>
      </c>
      <c r="C2381" t="s">
        <v>6563</v>
      </c>
      <c r="D2381" t="s">
        <v>1751</v>
      </c>
      <c r="E2381" t="s">
        <v>7292</v>
      </c>
      <c r="F2381" t="s">
        <v>7293</v>
      </c>
      <c r="G2381" t="s">
        <v>23</v>
      </c>
      <c r="H2381" t="s">
        <v>680</v>
      </c>
      <c r="I2381" t="s">
        <v>24</v>
      </c>
      <c r="J2381" t="s">
        <v>680</v>
      </c>
      <c r="K2381" t="s">
        <v>24</v>
      </c>
      <c r="L2381" t="s">
        <v>13664</v>
      </c>
      <c r="M2381" t="s">
        <v>24</v>
      </c>
      <c r="N2381" t="s">
        <v>13665</v>
      </c>
      <c r="O2381" t="s">
        <v>13666</v>
      </c>
      <c r="P2381" t="s">
        <v>13667</v>
      </c>
      <c r="Q2381" t="s">
        <v>13668</v>
      </c>
    </row>
    <row r="2382" spans="1:17" x14ac:dyDescent="0.25">
      <c r="A2382" t="s">
        <v>13669</v>
      </c>
      <c r="B2382" t="s">
        <v>13670</v>
      </c>
      <c r="C2382" t="s">
        <v>6563</v>
      </c>
      <c r="D2382" t="s">
        <v>1751</v>
      </c>
      <c r="E2382" t="s">
        <v>7292</v>
      </c>
      <c r="F2382" t="s">
        <v>7293</v>
      </c>
      <c r="G2382" t="s">
        <v>23</v>
      </c>
      <c r="H2382" t="s">
        <v>680</v>
      </c>
      <c r="I2382" t="s">
        <v>24</v>
      </c>
      <c r="J2382" t="s">
        <v>680</v>
      </c>
      <c r="K2382" t="s">
        <v>24</v>
      </c>
      <c r="L2382" t="s">
        <v>13671</v>
      </c>
      <c r="M2382" t="s">
        <v>24</v>
      </c>
      <c r="N2382" t="s">
        <v>13672</v>
      </c>
      <c r="O2382" t="s">
        <v>13673</v>
      </c>
      <c r="P2382" t="s">
        <v>13674</v>
      </c>
      <c r="Q2382" t="s">
        <v>13675</v>
      </c>
    </row>
    <row r="2383" spans="1:17" x14ac:dyDescent="0.25">
      <c r="A2383" t="s">
        <v>13676</v>
      </c>
      <c r="B2383" t="s">
        <v>13677</v>
      </c>
      <c r="C2383" t="s">
        <v>6335</v>
      </c>
      <c r="D2383" t="s">
        <v>20</v>
      </c>
      <c r="E2383" t="s">
        <v>5997</v>
      </c>
      <c r="F2383" t="s">
        <v>5998</v>
      </c>
      <c r="G2383" t="s">
        <v>23</v>
      </c>
      <c r="H2383" t="s">
        <v>23</v>
      </c>
      <c r="I2383" t="s">
        <v>24</v>
      </c>
      <c r="J2383" t="s">
        <v>680</v>
      </c>
      <c r="K2383" t="s">
        <v>13678</v>
      </c>
      <c r="L2383" t="s">
        <v>13621</v>
      </c>
      <c r="M2383" t="s">
        <v>6000</v>
      </c>
      <c r="N2383" t="s">
        <v>13679</v>
      </c>
      <c r="O2383" t="s">
        <v>13680</v>
      </c>
      <c r="P2383" t="s">
        <v>13681</v>
      </c>
      <c r="Q2383" t="s">
        <v>13017</v>
      </c>
    </row>
    <row r="2384" spans="1:17" x14ac:dyDescent="0.25">
      <c r="A2384" t="s">
        <v>13682</v>
      </c>
      <c r="B2384" t="s">
        <v>13683</v>
      </c>
      <c r="C2384" t="s">
        <v>6335</v>
      </c>
      <c r="D2384" t="s">
        <v>20</v>
      </c>
      <c r="E2384" t="s">
        <v>5997</v>
      </c>
      <c r="F2384" t="s">
        <v>5998</v>
      </c>
      <c r="G2384" t="s">
        <v>23</v>
      </c>
      <c r="H2384" t="s">
        <v>23</v>
      </c>
      <c r="I2384" t="s">
        <v>24</v>
      </c>
      <c r="J2384" t="s">
        <v>680</v>
      </c>
      <c r="K2384" t="s">
        <v>24</v>
      </c>
      <c r="L2384" t="s">
        <v>13684</v>
      </c>
      <c r="M2384" t="s">
        <v>6000</v>
      </c>
      <c r="N2384" t="s">
        <v>13685</v>
      </c>
      <c r="O2384" t="s">
        <v>13686</v>
      </c>
      <c r="P2384" t="s">
        <v>13687</v>
      </c>
      <c r="Q2384" t="s">
        <v>13590</v>
      </c>
    </row>
    <row r="2385" spans="1:17" x14ac:dyDescent="0.25">
      <c r="A2385" t="s">
        <v>13688</v>
      </c>
      <c r="B2385" t="s">
        <v>13689</v>
      </c>
      <c r="C2385" t="s">
        <v>6335</v>
      </c>
      <c r="D2385" t="s">
        <v>20</v>
      </c>
      <c r="E2385" t="s">
        <v>6093</v>
      </c>
      <c r="F2385" t="s">
        <v>6976</v>
      </c>
      <c r="G2385" t="s">
        <v>23</v>
      </c>
      <c r="H2385" t="s">
        <v>23</v>
      </c>
      <c r="I2385" t="s">
        <v>23</v>
      </c>
      <c r="J2385" t="s">
        <v>23</v>
      </c>
      <c r="K2385" t="s">
        <v>13690</v>
      </c>
      <c r="L2385" t="s">
        <v>13691</v>
      </c>
      <c r="M2385" t="s">
        <v>5160</v>
      </c>
      <c r="N2385" t="s">
        <v>13692</v>
      </c>
      <c r="O2385" t="s">
        <v>13693</v>
      </c>
      <c r="P2385" t="s">
        <v>13694</v>
      </c>
      <c r="Q2385" t="s">
        <v>6981</v>
      </c>
    </row>
    <row r="2386" spans="1:17" x14ac:dyDescent="0.25">
      <c r="A2386" t="s">
        <v>13695</v>
      </c>
      <c r="B2386" t="s">
        <v>13696</v>
      </c>
      <c r="C2386" t="s">
        <v>6335</v>
      </c>
      <c r="D2386" t="s">
        <v>20</v>
      </c>
      <c r="E2386" t="s">
        <v>6093</v>
      </c>
      <c r="F2386" t="s">
        <v>6976</v>
      </c>
      <c r="G2386" t="s">
        <v>23</v>
      </c>
      <c r="H2386" t="s">
        <v>23</v>
      </c>
      <c r="I2386" t="s">
        <v>23</v>
      </c>
      <c r="J2386" t="s">
        <v>23</v>
      </c>
      <c r="K2386" t="s">
        <v>7048</v>
      </c>
      <c r="L2386" t="s">
        <v>13697</v>
      </c>
      <c r="M2386" t="s">
        <v>5160</v>
      </c>
      <c r="N2386" t="s">
        <v>13698</v>
      </c>
      <c r="O2386" t="s">
        <v>13699</v>
      </c>
      <c r="P2386" t="s">
        <v>13700</v>
      </c>
      <c r="Q2386" t="s">
        <v>6981</v>
      </c>
    </row>
    <row r="2387" spans="1:17" x14ac:dyDescent="0.25">
      <c r="A2387" t="s">
        <v>13701</v>
      </c>
      <c r="B2387" t="s">
        <v>13702</v>
      </c>
      <c r="C2387" t="s">
        <v>6335</v>
      </c>
      <c r="D2387" t="s">
        <v>20</v>
      </c>
      <c r="E2387" t="s">
        <v>6093</v>
      </c>
      <c r="F2387" t="s">
        <v>6976</v>
      </c>
      <c r="G2387" t="s">
        <v>23</v>
      </c>
      <c r="H2387" t="s">
        <v>23</v>
      </c>
      <c r="I2387" t="s">
        <v>23</v>
      </c>
      <c r="J2387" t="s">
        <v>23</v>
      </c>
      <c r="K2387" t="s">
        <v>13703</v>
      </c>
      <c r="L2387" t="s">
        <v>13704</v>
      </c>
      <c r="M2387" t="s">
        <v>5160</v>
      </c>
      <c r="N2387" t="s">
        <v>13705</v>
      </c>
      <c r="O2387" t="s">
        <v>13706</v>
      </c>
      <c r="P2387" t="s">
        <v>13707</v>
      </c>
      <c r="Q2387" t="s">
        <v>6981</v>
      </c>
    </row>
    <row r="2388" spans="1:17" x14ac:dyDescent="0.25">
      <c r="A2388" t="s">
        <v>13708</v>
      </c>
      <c r="B2388" t="s">
        <v>13709</v>
      </c>
      <c r="C2388" t="s">
        <v>5995</v>
      </c>
      <c r="D2388" t="s">
        <v>5996</v>
      </c>
      <c r="E2388" t="s">
        <v>5997</v>
      </c>
      <c r="F2388" t="s">
        <v>5998</v>
      </c>
      <c r="G2388" t="s">
        <v>23</v>
      </c>
      <c r="H2388" t="s">
        <v>680</v>
      </c>
      <c r="I2388" t="s">
        <v>24</v>
      </c>
      <c r="J2388" t="s">
        <v>23</v>
      </c>
      <c r="K2388" t="s">
        <v>24</v>
      </c>
      <c r="L2388" t="s">
        <v>13710</v>
      </c>
      <c r="M2388" t="s">
        <v>6000</v>
      </c>
      <c r="N2388" t="s">
        <v>13711</v>
      </c>
      <c r="O2388" t="s">
        <v>13712</v>
      </c>
      <c r="P2388" t="s">
        <v>13713</v>
      </c>
      <c r="Q2388" t="s">
        <v>13714</v>
      </c>
    </row>
    <row r="2389" spans="1:17" x14ac:dyDescent="0.25">
      <c r="A2389" t="s">
        <v>13715</v>
      </c>
      <c r="B2389" t="s">
        <v>13716</v>
      </c>
      <c r="C2389" t="s">
        <v>1750</v>
      </c>
      <c r="D2389" t="s">
        <v>1751</v>
      </c>
      <c r="E2389" t="s">
        <v>13717</v>
      </c>
      <c r="F2389" t="s">
        <v>12538</v>
      </c>
      <c r="G2389" t="s">
        <v>23</v>
      </c>
      <c r="H2389" t="s">
        <v>680</v>
      </c>
      <c r="I2389" t="s">
        <v>24</v>
      </c>
      <c r="J2389" t="s">
        <v>680</v>
      </c>
      <c r="K2389" t="s">
        <v>24</v>
      </c>
      <c r="L2389" t="s">
        <v>13718</v>
      </c>
      <c r="M2389" t="s">
        <v>13719</v>
      </c>
      <c r="N2389" t="s">
        <v>13720</v>
      </c>
      <c r="O2389" t="s">
        <v>13721</v>
      </c>
      <c r="P2389" t="s">
        <v>13722</v>
      </c>
      <c r="Q2389" t="s">
        <v>13723</v>
      </c>
    </row>
    <row r="2390" spans="1:17" x14ac:dyDescent="0.25">
      <c r="A2390" t="s">
        <v>13724</v>
      </c>
      <c r="B2390" t="s">
        <v>13725</v>
      </c>
      <c r="C2390" t="s">
        <v>5995</v>
      </c>
      <c r="D2390" t="s">
        <v>5996</v>
      </c>
      <c r="E2390" t="s">
        <v>5997</v>
      </c>
      <c r="F2390" t="s">
        <v>5998</v>
      </c>
      <c r="G2390" t="s">
        <v>23</v>
      </c>
      <c r="H2390" t="s">
        <v>680</v>
      </c>
      <c r="I2390" t="s">
        <v>24</v>
      </c>
      <c r="J2390" t="s">
        <v>23</v>
      </c>
      <c r="K2390" t="s">
        <v>24</v>
      </c>
      <c r="L2390" t="s">
        <v>9389</v>
      </c>
      <c r="M2390" t="s">
        <v>6000</v>
      </c>
      <c r="N2390" t="s">
        <v>13726</v>
      </c>
      <c r="O2390" t="s">
        <v>13727</v>
      </c>
      <c r="P2390" t="s">
        <v>13728</v>
      </c>
      <c r="Q2390" t="s">
        <v>6024</v>
      </c>
    </row>
    <row r="2391" spans="1:17" x14ac:dyDescent="0.25">
      <c r="A2391" t="s">
        <v>13729</v>
      </c>
      <c r="B2391" t="s">
        <v>13730</v>
      </c>
      <c r="C2391" t="s">
        <v>4884</v>
      </c>
      <c r="D2391" t="s">
        <v>4885</v>
      </c>
      <c r="E2391" t="s">
        <v>5985</v>
      </c>
      <c r="F2391" t="s">
        <v>5986</v>
      </c>
      <c r="G2391" t="s">
        <v>23</v>
      </c>
      <c r="H2391" t="s">
        <v>680</v>
      </c>
      <c r="I2391" t="s">
        <v>24</v>
      </c>
      <c r="J2391" t="s">
        <v>680</v>
      </c>
      <c r="K2391" t="s">
        <v>13731</v>
      </c>
      <c r="L2391" t="s">
        <v>9117</v>
      </c>
      <c r="M2391" t="s">
        <v>4755</v>
      </c>
      <c r="N2391" t="s">
        <v>13732</v>
      </c>
      <c r="O2391" t="s">
        <v>13733</v>
      </c>
      <c r="P2391" t="s">
        <v>13734</v>
      </c>
      <c r="Q2391" t="s">
        <v>6038</v>
      </c>
    </row>
    <row r="2392" spans="1:17" x14ac:dyDescent="0.25">
      <c r="A2392" t="s">
        <v>13735</v>
      </c>
      <c r="B2392" t="s">
        <v>13736</v>
      </c>
      <c r="C2392" t="s">
        <v>13737</v>
      </c>
      <c r="D2392" t="s">
        <v>13738</v>
      </c>
      <c r="E2392" t="s">
        <v>13739</v>
      </c>
      <c r="F2392" t="s">
        <v>13740</v>
      </c>
      <c r="G2392" t="s">
        <v>23</v>
      </c>
      <c r="H2392" t="s">
        <v>680</v>
      </c>
      <c r="I2392" t="s">
        <v>24</v>
      </c>
      <c r="J2392" t="s">
        <v>680</v>
      </c>
      <c r="K2392" t="s">
        <v>24</v>
      </c>
      <c r="L2392" t="s">
        <v>13741</v>
      </c>
      <c r="M2392" t="s">
        <v>7373</v>
      </c>
      <c r="N2392" t="s">
        <v>13742</v>
      </c>
      <c r="O2392" t="s">
        <v>13743</v>
      </c>
      <c r="P2392" t="s">
        <v>13744</v>
      </c>
      <c r="Q2392" t="s">
        <v>13745</v>
      </c>
    </row>
    <row r="2393" spans="1:17" x14ac:dyDescent="0.25">
      <c r="A2393" t="s">
        <v>13746</v>
      </c>
      <c r="B2393" t="s">
        <v>13747</v>
      </c>
      <c r="C2393" t="s">
        <v>13737</v>
      </c>
      <c r="D2393" t="s">
        <v>13738</v>
      </c>
      <c r="E2393" t="s">
        <v>13739</v>
      </c>
      <c r="F2393" t="s">
        <v>13740</v>
      </c>
      <c r="G2393" t="s">
        <v>23</v>
      </c>
      <c r="H2393" t="s">
        <v>680</v>
      </c>
      <c r="I2393" t="s">
        <v>24</v>
      </c>
      <c r="J2393" t="s">
        <v>680</v>
      </c>
      <c r="K2393" t="s">
        <v>24</v>
      </c>
      <c r="L2393" t="s">
        <v>10687</v>
      </c>
      <c r="M2393" t="s">
        <v>7373</v>
      </c>
      <c r="N2393" t="s">
        <v>13748</v>
      </c>
      <c r="O2393" t="s">
        <v>13749</v>
      </c>
      <c r="P2393" t="s">
        <v>13750</v>
      </c>
      <c r="Q2393" t="s">
        <v>13751</v>
      </c>
    </row>
    <row r="2394" spans="1:17" x14ac:dyDescent="0.25">
      <c r="A2394" t="s">
        <v>13752</v>
      </c>
      <c r="B2394" t="s">
        <v>13753</v>
      </c>
      <c r="C2394" t="s">
        <v>6335</v>
      </c>
      <c r="D2394" t="s">
        <v>20</v>
      </c>
      <c r="E2394" t="s">
        <v>6084</v>
      </c>
      <c r="F2394" t="s">
        <v>6254</v>
      </c>
      <c r="G2394" t="s">
        <v>23</v>
      </c>
      <c r="H2394" t="s">
        <v>23</v>
      </c>
      <c r="I2394" t="s">
        <v>24</v>
      </c>
      <c r="J2394" t="s">
        <v>23</v>
      </c>
      <c r="K2394" t="s">
        <v>24</v>
      </c>
      <c r="L2394" t="s">
        <v>13754</v>
      </c>
      <c r="M2394" t="s">
        <v>24</v>
      </c>
      <c r="N2394" t="s">
        <v>13755</v>
      </c>
      <c r="O2394" t="s">
        <v>13756</v>
      </c>
      <c r="P2394" t="s">
        <v>13757</v>
      </c>
      <c r="Q2394" t="s">
        <v>13758</v>
      </c>
    </row>
    <row r="2395" spans="1:17" x14ac:dyDescent="0.25">
      <c r="A2395" t="s">
        <v>13759</v>
      </c>
      <c r="B2395" t="s">
        <v>13760</v>
      </c>
      <c r="C2395" t="s">
        <v>9292</v>
      </c>
      <c r="D2395" t="s">
        <v>7371</v>
      </c>
      <c r="E2395" t="s">
        <v>7292</v>
      </c>
      <c r="F2395" t="s">
        <v>7293</v>
      </c>
      <c r="G2395" t="s">
        <v>23</v>
      </c>
      <c r="H2395" t="s">
        <v>680</v>
      </c>
      <c r="I2395" t="s">
        <v>24</v>
      </c>
      <c r="J2395" t="s">
        <v>680</v>
      </c>
      <c r="K2395" t="s">
        <v>24</v>
      </c>
      <c r="L2395" t="s">
        <v>11403</v>
      </c>
      <c r="M2395" t="s">
        <v>24</v>
      </c>
      <c r="N2395" t="s">
        <v>13761</v>
      </c>
      <c r="O2395" t="s">
        <v>13762</v>
      </c>
      <c r="P2395" t="s">
        <v>13763</v>
      </c>
      <c r="Q2395" t="s">
        <v>13764</v>
      </c>
    </row>
    <row r="2396" spans="1:17" x14ac:dyDescent="0.25">
      <c r="A2396" t="s">
        <v>13765</v>
      </c>
      <c r="B2396" t="s">
        <v>13766</v>
      </c>
      <c r="C2396" t="s">
        <v>9292</v>
      </c>
      <c r="D2396" t="s">
        <v>7371</v>
      </c>
      <c r="E2396" t="s">
        <v>12387</v>
      </c>
      <c r="F2396" t="s">
        <v>12388</v>
      </c>
      <c r="G2396" t="s">
        <v>23</v>
      </c>
      <c r="H2396" t="s">
        <v>680</v>
      </c>
      <c r="I2396" t="s">
        <v>24</v>
      </c>
      <c r="J2396" t="s">
        <v>680</v>
      </c>
      <c r="K2396" t="s">
        <v>24</v>
      </c>
      <c r="L2396" t="s">
        <v>12452</v>
      </c>
      <c r="M2396" t="s">
        <v>11386</v>
      </c>
      <c r="N2396" t="s">
        <v>13767</v>
      </c>
      <c r="O2396" t="s">
        <v>13768</v>
      </c>
      <c r="P2396" t="s">
        <v>13769</v>
      </c>
      <c r="Q2396" t="s">
        <v>13770</v>
      </c>
    </row>
    <row r="2397" spans="1:17" x14ac:dyDescent="0.25">
      <c r="A2397" t="s">
        <v>13771</v>
      </c>
      <c r="B2397" t="s">
        <v>13772</v>
      </c>
      <c r="C2397" t="s">
        <v>6563</v>
      </c>
      <c r="D2397" t="s">
        <v>1751</v>
      </c>
      <c r="E2397" t="s">
        <v>7292</v>
      </c>
      <c r="F2397" t="s">
        <v>7293</v>
      </c>
      <c r="G2397" t="s">
        <v>23</v>
      </c>
      <c r="H2397" t="s">
        <v>680</v>
      </c>
      <c r="I2397" t="s">
        <v>24</v>
      </c>
      <c r="J2397" t="s">
        <v>680</v>
      </c>
      <c r="K2397" t="s">
        <v>24</v>
      </c>
      <c r="L2397" t="s">
        <v>12208</v>
      </c>
      <c r="M2397" t="s">
        <v>11386</v>
      </c>
      <c r="N2397" t="s">
        <v>13773</v>
      </c>
      <c r="O2397" t="s">
        <v>13774</v>
      </c>
      <c r="P2397" t="s">
        <v>13775</v>
      </c>
      <c r="Q2397" t="s">
        <v>13776</v>
      </c>
    </row>
    <row r="2398" spans="1:17" x14ac:dyDescent="0.25">
      <c r="A2398" t="s">
        <v>13777</v>
      </c>
      <c r="B2398" t="s">
        <v>13778</v>
      </c>
      <c r="C2398" t="s">
        <v>4884</v>
      </c>
      <c r="D2398" t="s">
        <v>4885</v>
      </c>
      <c r="E2398" t="s">
        <v>5985</v>
      </c>
      <c r="F2398" t="s">
        <v>5986</v>
      </c>
      <c r="G2398" t="s">
        <v>23</v>
      </c>
      <c r="H2398" t="s">
        <v>680</v>
      </c>
      <c r="I2398" t="s">
        <v>24</v>
      </c>
      <c r="J2398" t="s">
        <v>680</v>
      </c>
      <c r="K2398" t="s">
        <v>24</v>
      </c>
      <c r="L2398" t="s">
        <v>13779</v>
      </c>
      <c r="M2398" t="s">
        <v>5160</v>
      </c>
      <c r="N2398" t="s">
        <v>13780</v>
      </c>
      <c r="O2398" t="s">
        <v>13781</v>
      </c>
      <c r="P2398" t="s">
        <v>13782</v>
      </c>
      <c r="Q2398" t="s">
        <v>6136</v>
      </c>
    </row>
    <row r="2399" spans="1:17" x14ac:dyDescent="0.25">
      <c r="A2399" t="s">
        <v>13783</v>
      </c>
      <c r="B2399" t="s">
        <v>13784</v>
      </c>
      <c r="C2399" t="s">
        <v>5995</v>
      </c>
      <c r="D2399" t="s">
        <v>5996</v>
      </c>
      <c r="E2399" t="s">
        <v>5997</v>
      </c>
      <c r="F2399" t="s">
        <v>5998</v>
      </c>
      <c r="G2399" t="s">
        <v>23</v>
      </c>
      <c r="H2399" t="s">
        <v>680</v>
      </c>
      <c r="I2399" t="s">
        <v>24</v>
      </c>
      <c r="J2399" t="s">
        <v>680</v>
      </c>
      <c r="K2399" t="s">
        <v>24</v>
      </c>
      <c r="L2399" t="s">
        <v>13121</v>
      </c>
      <c r="M2399" t="s">
        <v>6000</v>
      </c>
      <c r="N2399" t="s">
        <v>13785</v>
      </c>
      <c r="O2399" t="s">
        <v>13786</v>
      </c>
      <c r="P2399" t="s">
        <v>13787</v>
      </c>
      <c r="Q2399" t="s">
        <v>6122</v>
      </c>
    </row>
    <row r="2400" spans="1:17" x14ac:dyDescent="0.25">
      <c r="A2400" t="s">
        <v>13788</v>
      </c>
      <c r="B2400" t="s">
        <v>13789</v>
      </c>
      <c r="C2400" t="s">
        <v>6212</v>
      </c>
      <c r="D2400" t="s">
        <v>6146</v>
      </c>
      <c r="E2400" t="s">
        <v>6213</v>
      </c>
      <c r="F2400" t="s">
        <v>6214</v>
      </c>
      <c r="G2400" t="s">
        <v>23</v>
      </c>
      <c r="H2400" t="s">
        <v>680</v>
      </c>
      <c r="I2400" t="s">
        <v>24</v>
      </c>
      <c r="J2400" t="s">
        <v>23</v>
      </c>
      <c r="K2400" t="s">
        <v>13790</v>
      </c>
      <c r="L2400" t="s">
        <v>13791</v>
      </c>
      <c r="M2400" t="s">
        <v>5160</v>
      </c>
      <c r="N2400" t="s">
        <v>13792</v>
      </c>
      <c r="O2400" t="s">
        <v>13793</v>
      </c>
      <c r="P2400" t="s">
        <v>13794</v>
      </c>
      <c r="Q2400" t="s">
        <v>6432</v>
      </c>
    </row>
    <row r="2401" spans="1:17" x14ac:dyDescent="0.25">
      <c r="A2401" t="s">
        <v>13795</v>
      </c>
      <c r="B2401" t="s">
        <v>13796</v>
      </c>
      <c r="C2401" t="s">
        <v>5995</v>
      </c>
      <c r="D2401" t="s">
        <v>5996</v>
      </c>
      <c r="E2401" t="s">
        <v>5997</v>
      </c>
      <c r="F2401" t="s">
        <v>5998</v>
      </c>
      <c r="G2401" t="s">
        <v>23</v>
      </c>
      <c r="H2401" t="s">
        <v>680</v>
      </c>
      <c r="I2401" t="s">
        <v>24</v>
      </c>
      <c r="J2401" t="s">
        <v>23</v>
      </c>
      <c r="K2401" t="s">
        <v>24</v>
      </c>
      <c r="L2401" t="s">
        <v>12969</v>
      </c>
      <c r="M2401" t="s">
        <v>6000</v>
      </c>
      <c r="N2401" t="s">
        <v>13797</v>
      </c>
      <c r="O2401" t="s">
        <v>13798</v>
      </c>
      <c r="P2401" t="s">
        <v>13799</v>
      </c>
      <c r="Q2401" t="s">
        <v>13576</v>
      </c>
    </row>
    <row r="2402" spans="1:17" x14ac:dyDescent="0.25">
      <c r="A2402" t="s">
        <v>13800</v>
      </c>
      <c r="B2402" t="s">
        <v>13801</v>
      </c>
      <c r="C2402" t="s">
        <v>9292</v>
      </c>
      <c r="D2402" t="s">
        <v>7371</v>
      </c>
      <c r="E2402" t="s">
        <v>7292</v>
      </c>
      <c r="F2402" t="s">
        <v>7293</v>
      </c>
      <c r="G2402" t="s">
        <v>23</v>
      </c>
      <c r="H2402" t="s">
        <v>680</v>
      </c>
      <c r="I2402" t="s">
        <v>24</v>
      </c>
      <c r="J2402" t="s">
        <v>23</v>
      </c>
      <c r="K2402" t="s">
        <v>24</v>
      </c>
      <c r="L2402" t="s">
        <v>11385</v>
      </c>
      <c r="M2402" t="s">
        <v>24</v>
      </c>
      <c r="N2402" t="s">
        <v>13802</v>
      </c>
      <c r="O2402" t="s">
        <v>13803</v>
      </c>
      <c r="P2402" t="s">
        <v>13804</v>
      </c>
      <c r="Q2402" t="s">
        <v>11528</v>
      </c>
    </row>
    <row r="2403" spans="1:17" x14ac:dyDescent="0.25">
      <c r="A2403" t="s">
        <v>13805</v>
      </c>
      <c r="B2403" t="s">
        <v>13806</v>
      </c>
      <c r="C2403" t="s">
        <v>1750</v>
      </c>
      <c r="D2403" t="s">
        <v>1751</v>
      </c>
      <c r="E2403" t="s">
        <v>11496</v>
      </c>
      <c r="F2403" t="s">
        <v>11497</v>
      </c>
      <c r="G2403" t="s">
        <v>23</v>
      </c>
      <c r="H2403" t="s">
        <v>680</v>
      </c>
      <c r="I2403" t="s">
        <v>24</v>
      </c>
      <c r="J2403" t="s">
        <v>680</v>
      </c>
      <c r="K2403" t="s">
        <v>24</v>
      </c>
      <c r="L2403" t="s">
        <v>13807</v>
      </c>
      <c r="M2403" t="s">
        <v>13466</v>
      </c>
      <c r="N2403" t="s">
        <v>13808</v>
      </c>
      <c r="O2403" t="s">
        <v>13809</v>
      </c>
      <c r="P2403" t="s">
        <v>13810</v>
      </c>
      <c r="Q2403" t="s">
        <v>13811</v>
      </c>
    </row>
    <row r="2404" spans="1:17" x14ac:dyDescent="0.25">
      <c r="A2404" t="s">
        <v>13812</v>
      </c>
      <c r="B2404" t="s">
        <v>13813</v>
      </c>
      <c r="C2404" t="s">
        <v>6335</v>
      </c>
      <c r="D2404" t="s">
        <v>20</v>
      </c>
      <c r="E2404" t="s">
        <v>6084</v>
      </c>
      <c r="F2404" t="s">
        <v>6254</v>
      </c>
      <c r="G2404" t="s">
        <v>23</v>
      </c>
      <c r="H2404" t="s">
        <v>23</v>
      </c>
      <c r="I2404" t="s">
        <v>24</v>
      </c>
      <c r="J2404" t="s">
        <v>23</v>
      </c>
      <c r="K2404" t="s">
        <v>13814</v>
      </c>
      <c r="L2404" t="s">
        <v>6814</v>
      </c>
      <c r="M2404" t="s">
        <v>5160</v>
      </c>
      <c r="N2404" t="s">
        <v>12713</v>
      </c>
      <c r="O2404" t="s">
        <v>13815</v>
      </c>
      <c r="P2404" t="s">
        <v>12715</v>
      </c>
      <c r="Q2404" t="s">
        <v>12716</v>
      </c>
    </row>
    <row r="2405" spans="1:17" x14ac:dyDescent="0.25">
      <c r="A2405" t="s">
        <v>13816</v>
      </c>
      <c r="B2405" t="s">
        <v>13817</v>
      </c>
      <c r="C2405" t="s">
        <v>6563</v>
      </c>
      <c r="D2405" t="s">
        <v>1751</v>
      </c>
      <c r="E2405" t="s">
        <v>7292</v>
      </c>
      <c r="F2405" t="s">
        <v>11445</v>
      </c>
      <c r="G2405" t="s">
        <v>23</v>
      </c>
      <c r="H2405" t="s">
        <v>680</v>
      </c>
      <c r="I2405" t="s">
        <v>24</v>
      </c>
      <c r="J2405" t="s">
        <v>680</v>
      </c>
      <c r="K2405" t="s">
        <v>13818</v>
      </c>
      <c r="L2405" t="s">
        <v>11446</v>
      </c>
      <c r="M2405" t="s">
        <v>144</v>
      </c>
      <c r="N2405" t="s">
        <v>13819</v>
      </c>
      <c r="O2405" t="s">
        <v>13820</v>
      </c>
      <c r="P2405" t="s">
        <v>13821</v>
      </c>
      <c r="Q2405" t="s">
        <v>13822</v>
      </c>
    </row>
    <row r="2406" spans="1:17" x14ac:dyDescent="0.25">
      <c r="A2406" t="s">
        <v>13823</v>
      </c>
      <c r="B2406" t="s">
        <v>13824</v>
      </c>
      <c r="C2406" t="s">
        <v>1750</v>
      </c>
      <c r="D2406" t="s">
        <v>1751</v>
      </c>
      <c r="E2406" t="s">
        <v>11460</v>
      </c>
      <c r="F2406" t="s">
        <v>11461</v>
      </c>
      <c r="G2406" t="s">
        <v>23</v>
      </c>
      <c r="H2406" t="s">
        <v>680</v>
      </c>
      <c r="I2406" t="s">
        <v>24</v>
      </c>
      <c r="J2406" t="s">
        <v>680</v>
      </c>
      <c r="K2406" t="s">
        <v>24</v>
      </c>
      <c r="L2406" t="s">
        <v>11603</v>
      </c>
      <c r="M2406" t="s">
        <v>11462</v>
      </c>
      <c r="N2406" t="s">
        <v>13825</v>
      </c>
      <c r="O2406" t="s">
        <v>13826</v>
      </c>
      <c r="P2406" t="s">
        <v>13827</v>
      </c>
      <c r="Q2406" t="s">
        <v>13828</v>
      </c>
    </row>
    <row r="2407" spans="1:17" x14ac:dyDescent="0.25">
      <c r="A2407" t="s">
        <v>13829</v>
      </c>
      <c r="B2407" t="s">
        <v>13830</v>
      </c>
      <c r="C2407" t="s">
        <v>1750</v>
      </c>
      <c r="D2407" t="s">
        <v>1751</v>
      </c>
      <c r="E2407" t="s">
        <v>12537</v>
      </c>
      <c r="F2407" t="s">
        <v>13831</v>
      </c>
      <c r="G2407" t="s">
        <v>23</v>
      </c>
      <c r="H2407" t="s">
        <v>680</v>
      </c>
      <c r="I2407" t="s">
        <v>24</v>
      </c>
      <c r="J2407" t="s">
        <v>680</v>
      </c>
      <c r="K2407" t="s">
        <v>24</v>
      </c>
      <c r="L2407" t="s">
        <v>12539</v>
      </c>
      <c r="M2407" t="s">
        <v>24</v>
      </c>
      <c r="N2407" t="s">
        <v>13832</v>
      </c>
      <c r="O2407" t="s">
        <v>13833</v>
      </c>
      <c r="P2407" t="s">
        <v>13834</v>
      </c>
      <c r="Q2407" t="s">
        <v>13835</v>
      </c>
    </row>
    <row r="2408" spans="1:17" x14ac:dyDescent="0.25">
      <c r="A2408" t="s">
        <v>13836</v>
      </c>
      <c r="B2408" t="s">
        <v>13837</v>
      </c>
      <c r="C2408" t="s">
        <v>5995</v>
      </c>
      <c r="D2408" t="s">
        <v>5996</v>
      </c>
      <c r="E2408" t="s">
        <v>5997</v>
      </c>
      <c r="F2408" t="s">
        <v>5998</v>
      </c>
      <c r="G2408" t="s">
        <v>23</v>
      </c>
      <c r="H2408" t="s">
        <v>680</v>
      </c>
      <c r="I2408" t="s">
        <v>24</v>
      </c>
      <c r="J2408" t="s">
        <v>23</v>
      </c>
      <c r="K2408" t="s">
        <v>24</v>
      </c>
      <c r="L2408" t="s">
        <v>13838</v>
      </c>
      <c r="M2408" t="s">
        <v>6000</v>
      </c>
      <c r="N2408" t="s">
        <v>13839</v>
      </c>
      <c r="O2408" t="s">
        <v>13840</v>
      </c>
      <c r="P2408" t="s">
        <v>13841</v>
      </c>
      <c r="Q2408" t="s">
        <v>6713</v>
      </c>
    </row>
    <row r="2409" spans="1:17" x14ac:dyDescent="0.25">
      <c r="A2409" t="s">
        <v>13842</v>
      </c>
      <c r="B2409" t="s">
        <v>13843</v>
      </c>
      <c r="C2409" t="s">
        <v>5995</v>
      </c>
      <c r="D2409" t="s">
        <v>5996</v>
      </c>
      <c r="E2409" t="s">
        <v>5997</v>
      </c>
      <c r="F2409" t="s">
        <v>5998</v>
      </c>
      <c r="G2409" t="s">
        <v>23</v>
      </c>
      <c r="H2409" t="s">
        <v>680</v>
      </c>
      <c r="I2409" t="s">
        <v>24</v>
      </c>
      <c r="J2409" t="s">
        <v>23</v>
      </c>
      <c r="K2409" t="s">
        <v>24</v>
      </c>
      <c r="L2409" t="s">
        <v>13844</v>
      </c>
      <c r="M2409" t="s">
        <v>6000</v>
      </c>
      <c r="N2409" t="s">
        <v>13845</v>
      </c>
      <c r="O2409" t="s">
        <v>13846</v>
      </c>
      <c r="P2409" t="s">
        <v>13847</v>
      </c>
      <c r="Q2409" t="s">
        <v>6024</v>
      </c>
    </row>
    <row r="2410" spans="1:17" x14ac:dyDescent="0.25">
      <c r="A2410" t="s">
        <v>13848</v>
      </c>
      <c r="B2410" t="s">
        <v>13849</v>
      </c>
      <c r="C2410" t="s">
        <v>6335</v>
      </c>
      <c r="D2410" t="s">
        <v>20</v>
      </c>
      <c r="E2410" t="s">
        <v>6084</v>
      </c>
      <c r="F2410" t="s">
        <v>6254</v>
      </c>
      <c r="G2410" t="s">
        <v>23</v>
      </c>
      <c r="H2410" t="s">
        <v>23</v>
      </c>
      <c r="I2410" t="s">
        <v>24</v>
      </c>
      <c r="J2410" t="s">
        <v>23</v>
      </c>
      <c r="K2410" t="s">
        <v>24</v>
      </c>
      <c r="L2410" t="s">
        <v>6337</v>
      </c>
      <c r="M2410" t="s">
        <v>5160</v>
      </c>
      <c r="N2410" t="s">
        <v>12857</v>
      </c>
      <c r="O2410" t="s">
        <v>13850</v>
      </c>
      <c r="P2410" t="s">
        <v>12859</v>
      </c>
      <c r="Q2410" t="s">
        <v>12716</v>
      </c>
    </row>
    <row r="2411" spans="1:17" x14ac:dyDescent="0.25">
      <c r="A2411" t="s">
        <v>13851</v>
      </c>
      <c r="B2411" t="s">
        <v>13852</v>
      </c>
      <c r="C2411" t="s">
        <v>1750</v>
      </c>
      <c r="D2411" t="s">
        <v>1751</v>
      </c>
      <c r="E2411" t="s">
        <v>6482</v>
      </c>
      <c r="F2411" t="s">
        <v>6483</v>
      </c>
      <c r="G2411" t="s">
        <v>23</v>
      </c>
      <c r="H2411" t="s">
        <v>680</v>
      </c>
      <c r="I2411" t="s">
        <v>24</v>
      </c>
      <c r="J2411" t="s">
        <v>680</v>
      </c>
      <c r="K2411" t="s">
        <v>24</v>
      </c>
      <c r="L2411" t="s">
        <v>13853</v>
      </c>
      <c r="M2411" t="s">
        <v>24</v>
      </c>
      <c r="N2411" t="s">
        <v>13854</v>
      </c>
      <c r="O2411" t="s">
        <v>13855</v>
      </c>
      <c r="P2411" t="s">
        <v>13856</v>
      </c>
      <c r="Q2411" t="s">
        <v>13857</v>
      </c>
    </row>
    <row r="2412" spans="1:17" x14ac:dyDescent="0.25">
      <c r="A2412" t="s">
        <v>13858</v>
      </c>
      <c r="B2412" t="s">
        <v>13859</v>
      </c>
      <c r="C2412" t="s">
        <v>6335</v>
      </c>
      <c r="D2412" t="s">
        <v>20</v>
      </c>
      <c r="E2412" t="s">
        <v>6084</v>
      </c>
      <c r="F2412" t="s">
        <v>6254</v>
      </c>
      <c r="G2412" t="s">
        <v>23</v>
      </c>
      <c r="H2412" t="s">
        <v>23</v>
      </c>
      <c r="I2412" t="s">
        <v>24</v>
      </c>
      <c r="J2412" t="s">
        <v>23</v>
      </c>
      <c r="K2412" t="s">
        <v>6336</v>
      </c>
      <c r="L2412" t="s">
        <v>13860</v>
      </c>
      <c r="M2412" t="s">
        <v>24</v>
      </c>
      <c r="N2412" t="s">
        <v>13861</v>
      </c>
      <c r="O2412" t="s">
        <v>13862</v>
      </c>
      <c r="P2412" t="s">
        <v>13863</v>
      </c>
      <c r="Q2412" t="s">
        <v>13864</v>
      </c>
    </row>
    <row r="2413" spans="1:17" x14ac:dyDescent="0.25">
      <c r="A2413" t="s">
        <v>13865</v>
      </c>
      <c r="B2413" t="s">
        <v>13866</v>
      </c>
      <c r="C2413" t="s">
        <v>6335</v>
      </c>
      <c r="D2413" t="s">
        <v>20</v>
      </c>
      <c r="E2413" t="s">
        <v>6084</v>
      </c>
      <c r="F2413" t="s">
        <v>6254</v>
      </c>
      <c r="G2413" t="s">
        <v>23</v>
      </c>
      <c r="H2413" t="s">
        <v>23</v>
      </c>
      <c r="I2413" t="s">
        <v>24</v>
      </c>
      <c r="J2413" t="s">
        <v>23</v>
      </c>
      <c r="K2413" t="s">
        <v>13867</v>
      </c>
      <c r="L2413" t="s">
        <v>6337</v>
      </c>
      <c r="M2413" t="s">
        <v>24</v>
      </c>
      <c r="N2413" t="s">
        <v>12803</v>
      </c>
      <c r="O2413" t="s">
        <v>13868</v>
      </c>
      <c r="P2413" t="s">
        <v>13869</v>
      </c>
      <c r="Q2413" t="s">
        <v>6341</v>
      </c>
    </row>
    <row r="2414" spans="1:17" x14ac:dyDescent="0.25">
      <c r="A2414" t="s">
        <v>13870</v>
      </c>
      <c r="B2414" t="s">
        <v>13871</v>
      </c>
      <c r="C2414" t="s">
        <v>6335</v>
      </c>
      <c r="D2414" t="s">
        <v>20</v>
      </c>
      <c r="E2414" t="s">
        <v>6918</v>
      </c>
      <c r="F2414" t="s">
        <v>6919</v>
      </c>
      <c r="G2414" t="s">
        <v>23</v>
      </c>
      <c r="H2414" t="s">
        <v>23</v>
      </c>
      <c r="I2414" t="s">
        <v>23</v>
      </c>
      <c r="J2414" t="s">
        <v>23</v>
      </c>
      <c r="K2414" t="s">
        <v>24</v>
      </c>
      <c r="L2414" t="s">
        <v>6996</v>
      </c>
      <c r="M2414" t="s">
        <v>13872</v>
      </c>
      <c r="N2414" t="s">
        <v>13873</v>
      </c>
      <c r="O2414" t="s">
        <v>13874</v>
      </c>
      <c r="P2414" t="s">
        <v>13875</v>
      </c>
      <c r="Q2414" t="s">
        <v>13876</v>
      </c>
    </row>
    <row r="2415" spans="1:17" x14ac:dyDescent="0.25">
      <c r="A2415" t="s">
        <v>13877</v>
      </c>
      <c r="B2415" t="s">
        <v>13878</v>
      </c>
      <c r="C2415" t="s">
        <v>6335</v>
      </c>
      <c r="D2415" t="s">
        <v>20</v>
      </c>
      <c r="E2415" t="s">
        <v>6918</v>
      </c>
      <c r="F2415" t="s">
        <v>6919</v>
      </c>
      <c r="G2415" t="s">
        <v>23</v>
      </c>
      <c r="H2415" t="s">
        <v>23</v>
      </c>
      <c r="I2415" t="s">
        <v>23</v>
      </c>
      <c r="J2415" t="s">
        <v>23</v>
      </c>
      <c r="K2415" t="s">
        <v>13879</v>
      </c>
      <c r="L2415" t="s">
        <v>7003</v>
      </c>
      <c r="M2415" t="s">
        <v>13872</v>
      </c>
      <c r="N2415" t="s">
        <v>13880</v>
      </c>
      <c r="O2415" t="s">
        <v>13881</v>
      </c>
      <c r="P2415" t="s">
        <v>13882</v>
      </c>
      <c r="Q2415" t="s">
        <v>13876</v>
      </c>
    </row>
    <row r="2416" spans="1:17" x14ac:dyDescent="0.25">
      <c r="A2416" t="s">
        <v>13883</v>
      </c>
      <c r="B2416" t="s">
        <v>13884</v>
      </c>
      <c r="C2416" t="s">
        <v>6335</v>
      </c>
      <c r="D2416" t="s">
        <v>20</v>
      </c>
      <c r="E2416" t="s">
        <v>6084</v>
      </c>
      <c r="F2416" t="s">
        <v>6254</v>
      </c>
      <c r="G2416" t="s">
        <v>23</v>
      </c>
      <c r="H2416" t="s">
        <v>23</v>
      </c>
      <c r="I2416" t="s">
        <v>24</v>
      </c>
      <c r="J2416" t="s">
        <v>23</v>
      </c>
      <c r="K2416" t="s">
        <v>24</v>
      </c>
      <c r="L2416" t="s">
        <v>6337</v>
      </c>
      <c r="M2416" t="s">
        <v>5160</v>
      </c>
      <c r="N2416" t="s">
        <v>12857</v>
      </c>
      <c r="O2416" t="s">
        <v>13885</v>
      </c>
      <c r="P2416" t="s">
        <v>12859</v>
      </c>
      <c r="Q2416" t="s">
        <v>12716</v>
      </c>
    </row>
    <row r="2417" spans="1:17" x14ac:dyDescent="0.25">
      <c r="A2417" t="s">
        <v>13886</v>
      </c>
      <c r="B2417" t="s">
        <v>13887</v>
      </c>
      <c r="C2417" t="s">
        <v>6335</v>
      </c>
      <c r="D2417" t="s">
        <v>20</v>
      </c>
      <c r="E2417" t="s">
        <v>6918</v>
      </c>
      <c r="F2417" t="s">
        <v>6919</v>
      </c>
      <c r="G2417" t="s">
        <v>23</v>
      </c>
      <c r="H2417" t="s">
        <v>23</v>
      </c>
      <c r="I2417" t="s">
        <v>23</v>
      </c>
      <c r="J2417" t="s">
        <v>23</v>
      </c>
      <c r="K2417" t="s">
        <v>24</v>
      </c>
      <c r="L2417" t="s">
        <v>7009</v>
      </c>
      <c r="M2417" t="s">
        <v>13872</v>
      </c>
      <c r="N2417" t="s">
        <v>13888</v>
      </c>
      <c r="O2417" t="s">
        <v>13889</v>
      </c>
      <c r="P2417" t="s">
        <v>13890</v>
      </c>
      <c r="Q2417" t="s">
        <v>13876</v>
      </c>
    </row>
    <row r="2418" spans="1:17" x14ac:dyDescent="0.25">
      <c r="A2418" t="s">
        <v>13891</v>
      </c>
      <c r="B2418" t="s">
        <v>13892</v>
      </c>
      <c r="C2418" t="s">
        <v>6335</v>
      </c>
      <c r="D2418" t="s">
        <v>20</v>
      </c>
      <c r="E2418" t="s">
        <v>6084</v>
      </c>
      <c r="F2418" t="s">
        <v>6254</v>
      </c>
      <c r="G2418" t="s">
        <v>23</v>
      </c>
      <c r="H2418" t="s">
        <v>23</v>
      </c>
      <c r="I2418" t="s">
        <v>24</v>
      </c>
      <c r="J2418" t="s">
        <v>23</v>
      </c>
      <c r="K2418" t="s">
        <v>24</v>
      </c>
      <c r="L2418" t="s">
        <v>6337</v>
      </c>
      <c r="M2418" t="s">
        <v>5160</v>
      </c>
      <c r="N2418" t="s">
        <v>12857</v>
      </c>
      <c r="O2418" t="s">
        <v>13893</v>
      </c>
      <c r="P2418" t="s">
        <v>12859</v>
      </c>
      <c r="Q2418" t="s">
        <v>12716</v>
      </c>
    </row>
    <row r="2419" spans="1:17" x14ac:dyDescent="0.25">
      <c r="A2419" t="s">
        <v>13894</v>
      </c>
      <c r="B2419" t="s">
        <v>13895</v>
      </c>
      <c r="C2419" t="s">
        <v>6335</v>
      </c>
      <c r="D2419" t="s">
        <v>20</v>
      </c>
      <c r="E2419" t="s">
        <v>6084</v>
      </c>
      <c r="F2419" t="s">
        <v>6254</v>
      </c>
      <c r="G2419" t="s">
        <v>23</v>
      </c>
      <c r="H2419" t="s">
        <v>23</v>
      </c>
      <c r="I2419" t="s">
        <v>24</v>
      </c>
      <c r="J2419" t="s">
        <v>23</v>
      </c>
      <c r="K2419" t="s">
        <v>24</v>
      </c>
      <c r="L2419" t="s">
        <v>6337</v>
      </c>
      <c r="M2419" t="s">
        <v>24</v>
      </c>
      <c r="N2419" t="s">
        <v>13896</v>
      </c>
      <c r="O2419" t="s">
        <v>13897</v>
      </c>
      <c r="P2419" t="s">
        <v>13898</v>
      </c>
      <c r="Q2419" t="s">
        <v>12698</v>
      </c>
    </row>
    <row r="2420" spans="1:17" x14ac:dyDescent="0.25">
      <c r="A2420" t="s">
        <v>13899</v>
      </c>
      <c r="B2420" t="s">
        <v>13900</v>
      </c>
      <c r="C2420" t="s">
        <v>6335</v>
      </c>
      <c r="D2420" t="s">
        <v>20</v>
      </c>
      <c r="E2420" t="s">
        <v>6918</v>
      </c>
      <c r="F2420" t="s">
        <v>6919</v>
      </c>
      <c r="G2420" t="s">
        <v>23</v>
      </c>
      <c r="H2420" t="s">
        <v>23</v>
      </c>
      <c r="I2420" t="s">
        <v>23</v>
      </c>
      <c r="J2420" t="s">
        <v>23</v>
      </c>
      <c r="K2420" t="s">
        <v>10354</v>
      </c>
      <c r="L2420" t="s">
        <v>7022</v>
      </c>
      <c r="M2420" t="s">
        <v>13872</v>
      </c>
      <c r="N2420" t="s">
        <v>13901</v>
      </c>
      <c r="O2420" t="s">
        <v>13902</v>
      </c>
      <c r="P2420" t="s">
        <v>13903</v>
      </c>
      <c r="Q2420" t="s">
        <v>13876</v>
      </c>
    </row>
    <row r="2421" spans="1:17" x14ac:dyDescent="0.25">
      <c r="A2421" t="s">
        <v>13904</v>
      </c>
      <c r="B2421" t="s">
        <v>13905</v>
      </c>
      <c r="C2421" t="s">
        <v>6335</v>
      </c>
      <c r="D2421" t="s">
        <v>20</v>
      </c>
      <c r="E2421" t="s">
        <v>6084</v>
      </c>
      <c r="F2421" t="s">
        <v>6254</v>
      </c>
      <c r="G2421" t="s">
        <v>23</v>
      </c>
      <c r="H2421" t="s">
        <v>23</v>
      </c>
      <c r="I2421" t="s">
        <v>24</v>
      </c>
      <c r="J2421" t="s">
        <v>23</v>
      </c>
      <c r="K2421" t="s">
        <v>24</v>
      </c>
      <c r="L2421" t="s">
        <v>6337</v>
      </c>
      <c r="M2421" t="s">
        <v>24</v>
      </c>
      <c r="N2421" t="s">
        <v>12964</v>
      </c>
      <c r="O2421" t="s">
        <v>13906</v>
      </c>
      <c r="P2421" t="s">
        <v>12966</v>
      </c>
      <c r="Q2421" t="s">
        <v>12698</v>
      </c>
    </row>
    <row r="2422" spans="1:17" x14ac:dyDescent="0.25">
      <c r="A2422" t="s">
        <v>13907</v>
      </c>
      <c r="B2422" t="s">
        <v>13908</v>
      </c>
      <c r="C2422" t="s">
        <v>6335</v>
      </c>
      <c r="D2422" t="s">
        <v>20</v>
      </c>
      <c r="E2422" t="s">
        <v>6918</v>
      </c>
      <c r="F2422" t="s">
        <v>6919</v>
      </c>
      <c r="G2422" t="s">
        <v>23</v>
      </c>
      <c r="H2422" t="s">
        <v>23</v>
      </c>
      <c r="I2422" t="s">
        <v>23</v>
      </c>
      <c r="J2422" t="s">
        <v>23</v>
      </c>
      <c r="K2422" t="s">
        <v>13909</v>
      </c>
      <c r="L2422" t="s">
        <v>6638</v>
      </c>
      <c r="M2422" t="s">
        <v>13872</v>
      </c>
      <c r="N2422" t="s">
        <v>13910</v>
      </c>
      <c r="O2422" t="s">
        <v>13911</v>
      </c>
      <c r="P2422" t="s">
        <v>13912</v>
      </c>
      <c r="Q2422" t="s">
        <v>13876</v>
      </c>
    </row>
    <row r="2423" spans="1:17" x14ac:dyDescent="0.25">
      <c r="A2423" t="s">
        <v>13913</v>
      </c>
      <c r="B2423" t="s">
        <v>13914</v>
      </c>
      <c r="C2423" t="s">
        <v>6335</v>
      </c>
      <c r="D2423" t="s">
        <v>20</v>
      </c>
      <c r="E2423" t="s">
        <v>6084</v>
      </c>
      <c r="F2423" t="s">
        <v>6254</v>
      </c>
      <c r="G2423" t="s">
        <v>23</v>
      </c>
      <c r="H2423" t="s">
        <v>23</v>
      </c>
      <c r="I2423" t="s">
        <v>24</v>
      </c>
      <c r="J2423" t="s">
        <v>23</v>
      </c>
      <c r="K2423" t="s">
        <v>24</v>
      </c>
      <c r="L2423" t="s">
        <v>12923</v>
      </c>
      <c r="M2423" t="s">
        <v>24</v>
      </c>
      <c r="N2423" t="s">
        <v>13915</v>
      </c>
      <c r="O2423" t="s">
        <v>13916</v>
      </c>
      <c r="P2423" t="s">
        <v>13917</v>
      </c>
      <c r="Q2423" t="s">
        <v>6341</v>
      </c>
    </row>
    <row r="2424" spans="1:17" x14ac:dyDescent="0.25">
      <c r="A2424" t="s">
        <v>13918</v>
      </c>
      <c r="B2424" t="s">
        <v>13919</v>
      </c>
      <c r="C2424" t="s">
        <v>6335</v>
      </c>
      <c r="D2424" t="s">
        <v>20</v>
      </c>
      <c r="E2424" t="s">
        <v>6918</v>
      </c>
      <c r="F2424" t="s">
        <v>6919</v>
      </c>
      <c r="G2424" t="s">
        <v>23</v>
      </c>
      <c r="H2424" t="s">
        <v>23</v>
      </c>
      <c r="I2424" t="s">
        <v>23</v>
      </c>
      <c r="J2424" t="s">
        <v>23</v>
      </c>
      <c r="K2424" t="s">
        <v>13920</v>
      </c>
      <c r="L2424" t="s">
        <v>6926</v>
      </c>
      <c r="M2424" t="s">
        <v>13872</v>
      </c>
      <c r="N2424" t="s">
        <v>13921</v>
      </c>
      <c r="O2424" t="s">
        <v>13922</v>
      </c>
      <c r="P2424" t="s">
        <v>13923</v>
      </c>
      <c r="Q2424" t="s">
        <v>13876</v>
      </c>
    </row>
    <row r="2425" spans="1:17" x14ac:dyDescent="0.25">
      <c r="A2425" t="s">
        <v>13924</v>
      </c>
      <c r="B2425" t="s">
        <v>13925</v>
      </c>
      <c r="C2425" t="s">
        <v>9292</v>
      </c>
      <c r="D2425" t="s">
        <v>7371</v>
      </c>
      <c r="E2425" t="s">
        <v>7292</v>
      </c>
      <c r="F2425" t="s">
        <v>7293</v>
      </c>
      <c r="G2425" t="s">
        <v>23</v>
      </c>
      <c r="H2425" t="s">
        <v>680</v>
      </c>
      <c r="I2425" t="s">
        <v>24</v>
      </c>
      <c r="J2425" t="s">
        <v>23</v>
      </c>
      <c r="K2425" t="s">
        <v>24</v>
      </c>
      <c r="L2425" t="s">
        <v>11944</v>
      </c>
      <c r="M2425" t="s">
        <v>13466</v>
      </c>
      <c r="N2425" t="s">
        <v>13926</v>
      </c>
      <c r="O2425" t="s">
        <v>13927</v>
      </c>
      <c r="P2425" t="s">
        <v>13928</v>
      </c>
      <c r="Q2425" t="s">
        <v>11390</v>
      </c>
    </row>
    <row r="2426" spans="1:17" x14ac:dyDescent="0.25">
      <c r="A2426" t="s">
        <v>13929</v>
      </c>
      <c r="B2426" t="s">
        <v>13930</v>
      </c>
      <c r="C2426" t="s">
        <v>6335</v>
      </c>
      <c r="D2426" t="s">
        <v>20</v>
      </c>
      <c r="E2426" t="s">
        <v>6084</v>
      </c>
      <c r="F2426" t="s">
        <v>6254</v>
      </c>
      <c r="G2426" t="s">
        <v>23</v>
      </c>
      <c r="H2426" t="s">
        <v>23</v>
      </c>
      <c r="I2426" t="s">
        <v>24</v>
      </c>
      <c r="J2426" t="s">
        <v>23</v>
      </c>
      <c r="K2426" t="s">
        <v>24</v>
      </c>
      <c r="L2426" t="s">
        <v>12923</v>
      </c>
      <c r="M2426" t="s">
        <v>5160</v>
      </c>
      <c r="N2426" t="s">
        <v>13931</v>
      </c>
      <c r="O2426" t="s">
        <v>13932</v>
      </c>
      <c r="P2426" t="s">
        <v>13933</v>
      </c>
      <c r="Q2426" t="s">
        <v>12716</v>
      </c>
    </row>
    <row r="2427" spans="1:17" x14ac:dyDescent="0.25">
      <c r="A2427" t="s">
        <v>13934</v>
      </c>
      <c r="B2427" t="s">
        <v>13935</v>
      </c>
      <c r="C2427" t="s">
        <v>6335</v>
      </c>
      <c r="D2427" t="s">
        <v>20</v>
      </c>
      <c r="E2427" t="s">
        <v>6084</v>
      </c>
      <c r="F2427" t="s">
        <v>6254</v>
      </c>
      <c r="G2427" t="s">
        <v>23</v>
      </c>
      <c r="H2427" t="s">
        <v>23</v>
      </c>
      <c r="I2427" t="s">
        <v>24</v>
      </c>
      <c r="J2427" t="s">
        <v>23</v>
      </c>
      <c r="K2427" t="s">
        <v>13936</v>
      </c>
      <c r="L2427" t="s">
        <v>12923</v>
      </c>
      <c r="M2427" t="s">
        <v>24</v>
      </c>
      <c r="N2427" t="s">
        <v>13937</v>
      </c>
      <c r="O2427" t="s">
        <v>13938</v>
      </c>
      <c r="P2427" t="s">
        <v>13939</v>
      </c>
      <c r="Q2427" t="s">
        <v>6341</v>
      </c>
    </row>
    <row r="2428" spans="1:17" x14ac:dyDescent="0.25">
      <c r="A2428" t="s">
        <v>13940</v>
      </c>
      <c r="B2428" t="s">
        <v>13941</v>
      </c>
      <c r="C2428" t="s">
        <v>6335</v>
      </c>
      <c r="D2428" t="s">
        <v>20</v>
      </c>
      <c r="E2428" t="s">
        <v>6084</v>
      </c>
      <c r="F2428" t="s">
        <v>6254</v>
      </c>
      <c r="G2428" t="s">
        <v>23</v>
      </c>
      <c r="H2428" t="s">
        <v>23</v>
      </c>
      <c r="I2428" t="s">
        <v>24</v>
      </c>
      <c r="J2428" t="s">
        <v>23</v>
      </c>
      <c r="K2428" t="s">
        <v>24</v>
      </c>
      <c r="L2428" t="s">
        <v>6814</v>
      </c>
      <c r="M2428" t="s">
        <v>5160</v>
      </c>
      <c r="N2428" t="s">
        <v>12713</v>
      </c>
      <c r="O2428" t="s">
        <v>13942</v>
      </c>
      <c r="P2428" t="s">
        <v>12715</v>
      </c>
      <c r="Q2428" t="s">
        <v>12716</v>
      </c>
    </row>
    <row r="2429" spans="1:17" x14ac:dyDescent="0.25">
      <c r="A2429" t="s">
        <v>13943</v>
      </c>
      <c r="B2429" t="s">
        <v>13944</v>
      </c>
      <c r="C2429" t="s">
        <v>6563</v>
      </c>
      <c r="D2429" t="s">
        <v>1751</v>
      </c>
      <c r="E2429" t="s">
        <v>7292</v>
      </c>
      <c r="F2429" t="s">
        <v>7293</v>
      </c>
      <c r="G2429" t="s">
        <v>23</v>
      </c>
      <c r="H2429" t="s">
        <v>680</v>
      </c>
      <c r="I2429" t="s">
        <v>24</v>
      </c>
      <c r="J2429" t="s">
        <v>680</v>
      </c>
      <c r="K2429" t="s">
        <v>24</v>
      </c>
      <c r="L2429" t="s">
        <v>12208</v>
      </c>
      <c r="M2429" t="s">
        <v>11386</v>
      </c>
      <c r="N2429" t="s">
        <v>13945</v>
      </c>
      <c r="O2429" t="s">
        <v>13946</v>
      </c>
      <c r="P2429" t="s">
        <v>13947</v>
      </c>
      <c r="Q2429" t="s">
        <v>13948</v>
      </c>
    </row>
    <row r="2430" spans="1:17" x14ac:dyDescent="0.25">
      <c r="A2430" t="s">
        <v>13949</v>
      </c>
      <c r="B2430" t="s">
        <v>13950</v>
      </c>
      <c r="C2430" t="s">
        <v>6335</v>
      </c>
      <c r="D2430" t="s">
        <v>20</v>
      </c>
      <c r="E2430" t="s">
        <v>6084</v>
      </c>
      <c r="F2430" t="s">
        <v>6254</v>
      </c>
      <c r="G2430" t="s">
        <v>23</v>
      </c>
      <c r="H2430" t="s">
        <v>23</v>
      </c>
      <c r="I2430" t="s">
        <v>24</v>
      </c>
      <c r="J2430" t="s">
        <v>23</v>
      </c>
      <c r="K2430" t="s">
        <v>6869</v>
      </c>
      <c r="L2430" t="s">
        <v>6814</v>
      </c>
      <c r="M2430" t="s">
        <v>5160</v>
      </c>
      <c r="N2430" t="s">
        <v>12713</v>
      </c>
      <c r="O2430" t="s">
        <v>13951</v>
      </c>
      <c r="P2430" t="s">
        <v>12715</v>
      </c>
      <c r="Q2430" t="s">
        <v>12716</v>
      </c>
    </row>
    <row r="2431" spans="1:17" x14ac:dyDescent="0.25">
      <c r="A2431" t="s">
        <v>13952</v>
      </c>
      <c r="B2431" t="s">
        <v>13953</v>
      </c>
      <c r="C2431" t="s">
        <v>6335</v>
      </c>
      <c r="D2431" t="s">
        <v>20</v>
      </c>
      <c r="E2431" t="s">
        <v>6084</v>
      </c>
      <c r="F2431" t="s">
        <v>6254</v>
      </c>
      <c r="G2431" t="s">
        <v>23</v>
      </c>
      <c r="H2431" t="s">
        <v>23</v>
      </c>
      <c r="I2431" t="s">
        <v>24</v>
      </c>
      <c r="J2431" t="s">
        <v>23</v>
      </c>
      <c r="K2431" t="s">
        <v>24</v>
      </c>
      <c r="L2431" t="s">
        <v>12923</v>
      </c>
      <c r="M2431" t="s">
        <v>24</v>
      </c>
      <c r="N2431" t="s">
        <v>13954</v>
      </c>
      <c r="O2431" t="s">
        <v>13955</v>
      </c>
      <c r="P2431" t="s">
        <v>13956</v>
      </c>
      <c r="Q2431" t="s">
        <v>12698</v>
      </c>
    </row>
    <row r="2432" spans="1:17" x14ac:dyDescent="0.25">
      <c r="A2432" t="s">
        <v>13957</v>
      </c>
      <c r="B2432" t="s">
        <v>13958</v>
      </c>
      <c r="C2432" t="s">
        <v>9292</v>
      </c>
      <c r="D2432" t="s">
        <v>7371</v>
      </c>
      <c r="E2432" t="s">
        <v>7292</v>
      </c>
      <c r="F2432" t="s">
        <v>7293</v>
      </c>
      <c r="G2432" t="s">
        <v>23</v>
      </c>
      <c r="H2432" t="s">
        <v>680</v>
      </c>
      <c r="I2432" t="s">
        <v>24</v>
      </c>
      <c r="J2432" t="s">
        <v>23</v>
      </c>
      <c r="K2432" t="s">
        <v>24</v>
      </c>
      <c r="L2432" t="s">
        <v>13959</v>
      </c>
      <c r="M2432" t="s">
        <v>24</v>
      </c>
      <c r="N2432" t="s">
        <v>13960</v>
      </c>
      <c r="O2432" t="s">
        <v>13961</v>
      </c>
      <c r="P2432" t="s">
        <v>13962</v>
      </c>
      <c r="Q2432" t="s">
        <v>13963</v>
      </c>
    </row>
    <row r="2433" spans="1:17" x14ac:dyDescent="0.25">
      <c r="A2433" t="s">
        <v>13964</v>
      </c>
      <c r="B2433" t="s">
        <v>13965</v>
      </c>
      <c r="C2433" t="s">
        <v>6335</v>
      </c>
      <c r="D2433" t="s">
        <v>20</v>
      </c>
      <c r="E2433" t="s">
        <v>6084</v>
      </c>
      <c r="F2433" t="s">
        <v>6254</v>
      </c>
      <c r="G2433" t="s">
        <v>23</v>
      </c>
      <c r="H2433" t="s">
        <v>23</v>
      </c>
      <c r="I2433" t="s">
        <v>24</v>
      </c>
      <c r="J2433" t="s">
        <v>23</v>
      </c>
      <c r="K2433" t="s">
        <v>24</v>
      </c>
      <c r="L2433" t="s">
        <v>12923</v>
      </c>
      <c r="M2433" t="s">
        <v>24</v>
      </c>
      <c r="N2433" t="s">
        <v>13966</v>
      </c>
      <c r="O2433" t="s">
        <v>13967</v>
      </c>
      <c r="P2433" t="s">
        <v>13968</v>
      </c>
      <c r="Q2433" t="s">
        <v>12698</v>
      </c>
    </row>
    <row r="2434" spans="1:17" x14ac:dyDescent="0.25">
      <c r="A2434" t="s">
        <v>13969</v>
      </c>
      <c r="B2434" t="s">
        <v>13970</v>
      </c>
      <c r="C2434" t="s">
        <v>9292</v>
      </c>
      <c r="D2434" t="s">
        <v>7371</v>
      </c>
      <c r="E2434" t="s">
        <v>7292</v>
      </c>
      <c r="F2434" t="s">
        <v>7293</v>
      </c>
      <c r="G2434" t="s">
        <v>23</v>
      </c>
      <c r="H2434" t="s">
        <v>680</v>
      </c>
      <c r="I2434" t="s">
        <v>24</v>
      </c>
      <c r="J2434" t="s">
        <v>23</v>
      </c>
      <c r="K2434" t="s">
        <v>24</v>
      </c>
      <c r="L2434" t="s">
        <v>11446</v>
      </c>
      <c r="M2434" t="s">
        <v>144</v>
      </c>
      <c r="N2434" t="s">
        <v>13971</v>
      </c>
      <c r="O2434" t="s">
        <v>13972</v>
      </c>
      <c r="P2434" t="s">
        <v>13973</v>
      </c>
      <c r="Q2434" t="s">
        <v>11390</v>
      </c>
    </row>
    <row r="2435" spans="1:17" x14ac:dyDescent="0.25">
      <c r="A2435" t="s">
        <v>13974</v>
      </c>
      <c r="B2435" t="s">
        <v>13975</v>
      </c>
      <c r="C2435" t="s">
        <v>9292</v>
      </c>
      <c r="D2435" t="s">
        <v>7371</v>
      </c>
      <c r="E2435" t="s">
        <v>7292</v>
      </c>
      <c r="F2435" t="s">
        <v>7293</v>
      </c>
      <c r="G2435" t="s">
        <v>23</v>
      </c>
      <c r="H2435" t="s">
        <v>680</v>
      </c>
      <c r="I2435" t="s">
        <v>24</v>
      </c>
      <c r="J2435" t="s">
        <v>23</v>
      </c>
      <c r="K2435" t="s">
        <v>24</v>
      </c>
      <c r="L2435" t="s">
        <v>11403</v>
      </c>
      <c r="M2435" t="s">
        <v>24</v>
      </c>
      <c r="N2435" t="s">
        <v>13976</v>
      </c>
      <c r="O2435" t="s">
        <v>13977</v>
      </c>
      <c r="P2435" t="s">
        <v>13978</v>
      </c>
      <c r="Q2435" t="s">
        <v>11600</v>
      </c>
    </row>
    <row r="2436" spans="1:17" x14ac:dyDescent="0.25">
      <c r="A2436" t="s">
        <v>13979</v>
      </c>
      <c r="B2436" t="s">
        <v>13980</v>
      </c>
      <c r="C2436" t="s">
        <v>13981</v>
      </c>
      <c r="D2436" t="s">
        <v>5996</v>
      </c>
      <c r="E2436" t="s">
        <v>6049</v>
      </c>
      <c r="F2436" t="s">
        <v>6359</v>
      </c>
      <c r="G2436" t="s">
        <v>23</v>
      </c>
      <c r="H2436" t="s">
        <v>680</v>
      </c>
      <c r="I2436" t="s">
        <v>24</v>
      </c>
      <c r="J2436" t="s">
        <v>680</v>
      </c>
      <c r="K2436" t="s">
        <v>24</v>
      </c>
      <c r="L2436" t="s">
        <v>13982</v>
      </c>
      <c r="M2436" t="s">
        <v>5160</v>
      </c>
      <c r="N2436" t="s">
        <v>13983</v>
      </c>
      <c r="O2436" t="s">
        <v>13984</v>
      </c>
      <c r="P2436" t="s">
        <v>13985</v>
      </c>
      <c r="Q2436" t="s">
        <v>6762</v>
      </c>
    </row>
    <row r="2437" spans="1:17" x14ac:dyDescent="0.25">
      <c r="A2437" t="s">
        <v>13986</v>
      </c>
      <c r="B2437" t="s">
        <v>13987</v>
      </c>
      <c r="C2437" t="s">
        <v>6048</v>
      </c>
      <c r="D2437" t="s">
        <v>5996</v>
      </c>
      <c r="E2437" t="s">
        <v>6049</v>
      </c>
      <c r="F2437" t="s">
        <v>6050</v>
      </c>
      <c r="G2437" t="s">
        <v>23</v>
      </c>
      <c r="H2437" t="s">
        <v>680</v>
      </c>
      <c r="I2437" t="s">
        <v>24</v>
      </c>
      <c r="J2437" t="s">
        <v>680</v>
      </c>
      <c r="K2437" t="s">
        <v>24</v>
      </c>
      <c r="L2437" t="s">
        <v>7201</v>
      </c>
      <c r="M2437" t="s">
        <v>6052</v>
      </c>
      <c r="N2437" t="s">
        <v>13988</v>
      </c>
      <c r="O2437" t="s">
        <v>13989</v>
      </c>
      <c r="P2437" t="s">
        <v>13990</v>
      </c>
      <c r="Q2437" t="s">
        <v>13991</v>
      </c>
    </row>
    <row r="2438" spans="1:17" x14ac:dyDescent="0.25">
      <c r="A2438" t="s">
        <v>13992</v>
      </c>
      <c r="B2438" t="s">
        <v>13993</v>
      </c>
      <c r="C2438" t="s">
        <v>6335</v>
      </c>
      <c r="D2438" t="s">
        <v>20</v>
      </c>
      <c r="E2438" t="s">
        <v>6084</v>
      </c>
      <c r="F2438" t="s">
        <v>6254</v>
      </c>
      <c r="G2438" t="s">
        <v>23</v>
      </c>
      <c r="H2438" t="s">
        <v>23</v>
      </c>
      <c r="I2438" t="s">
        <v>24</v>
      </c>
      <c r="J2438" t="s">
        <v>23</v>
      </c>
      <c r="K2438" t="s">
        <v>24</v>
      </c>
      <c r="L2438" t="s">
        <v>6814</v>
      </c>
      <c r="M2438" t="s">
        <v>24</v>
      </c>
      <c r="N2438" t="s">
        <v>13994</v>
      </c>
      <c r="O2438" t="s">
        <v>13995</v>
      </c>
      <c r="P2438" t="s">
        <v>13996</v>
      </c>
      <c r="Q2438" t="s">
        <v>12698</v>
      </c>
    </row>
    <row r="2439" spans="1:17" x14ac:dyDescent="0.25">
      <c r="A2439" t="s">
        <v>13997</v>
      </c>
      <c r="B2439" t="s">
        <v>13998</v>
      </c>
      <c r="C2439" t="s">
        <v>6335</v>
      </c>
      <c r="D2439" t="s">
        <v>20</v>
      </c>
      <c r="E2439" t="s">
        <v>6084</v>
      </c>
      <c r="F2439" t="s">
        <v>6254</v>
      </c>
      <c r="G2439" t="s">
        <v>23</v>
      </c>
      <c r="H2439" t="s">
        <v>23</v>
      </c>
      <c r="I2439" t="s">
        <v>24</v>
      </c>
      <c r="J2439" t="s">
        <v>23</v>
      </c>
      <c r="K2439" t="s">
        <v>24</v>
      </c>
      <c r="L2439" t="s">
        <v>6814</v>
      </c>
      <c r="M2439" t="s">
        <v>5160</v>
      </c>
      <c r="N2439" t="s">
        <v>12713</v>
      </c>
      <c r="O2439" t="s">
        <v>13999</v>
      </c>
      <c r="P2439" t="s">
        <v>12715</v>
      </c>
      <c r="Q2439" t="s">
        <v>12716</v>
      </c>
    </row>
    <row r="2440" spans="1:17" x14ac:dyDescent="0.25">
      <c r="A2440" t="s">
        <v>14000</v>
      </c>
      <c r="B2440" t="s">
        <v>14001</v>
      </c>
      <c r="C2440" t="s">
        <v>6335</v>
      </c>
      <c r="D2440" t="s">
        <v>20</v>
      </c>
      <c r="E2440" t="s">
        <v>6084</v>
      </c>
      <c r="F2440" t="s">
        <v>6254</v>
      </c>
      <c r="G2440" t="s">
        <v>23</v>
      </c>
      <c r="H2440" t="s">
        <v>23</v>
      </c>
      <c r="I2440" t="s">
        <v>24</v>
      </c>
      <c r="J2440" t="s">
        <v>23</v>
      </c>
      <c r="K2440" t="s">
        <v>24</v>
      </c>
      <c r="L2440" t="s">
        <v>6337</v>
      </c>
      <c r="M2440" t="s">
        <v>5160</v>
      </c>
      <c r="N2440" t="s">
        <v>12857</v>
      </c>
      <c r="O2440" t="s">
        <v>14002</v>
      </c>
      <c r="P2440" t="s">
        <v>12859</v>
      </c>
      <c r="Q2440" t="s">
        <v>12716</v>
      </c>
    </row>
    <row r="2441" spans="1:17" x14ac:dyDescent="0.25">
      <c r="A2441" t="s">
        <v>14003</v>
      </c>
      <c r="B2441" t="s">
        <v>14004</v>
      </c>
      <c r="C2441" t="s">
        <v>6358</v>
      </c>
      <c r="D2441" t="s">
        <v>5996</v>
      </c>
      <c r="E2441" t="s">
        <v>6084</v>
      </c>
      <c r="F2441" t="s">
        <v>6254</v>
      </c>
      <c r="G2441" t="s">
        <v>23</v>
      </c>
      <c r="H2441" t="s">
        <v>680</v>
      </c>
      <c r="I2441" t="s">
        <v>24</v>
      </c>
      <c r="J2441" t="s">
        <v>23</v>
      </c>
      <c r="K2441" t="s">
        <v>24</v>
      </c>
      <c r="L2441" t="s">
        <v>6256</v>
      </c>
      <c r="M2441" t="s">
        <v>5160</v>
      </c>
      <c r="N2441" t="s">
        <v>13228</v>
      </c>
      <c r="O2441" t="s">
        <v>14005</v>
      </c>
      <c r="P2441" t="s">
        <v>14006</v>
      </c>
      <c r="Q2441" t="s">
        <v>7245</v>
      </c>
    </row>
    <row r="2442" spans="1:17" x14ac:dyDescent="0.25">
      <c r="A2442" t="s">
        <v>14007</v>
      </c>
      <c r="B2442" t="s">
        <v>14008</v>
      </c>
      <c r="C2442" t="s">
        <v>5995</v>
      </c>
      <c r="D2442" t="s">
        <v>5996</v>
      </c>
      <c r="E2442" t="s">
        <v>5997</v>
      </c>
      <c r="F2442" t="s">
        <v>5998</v>
      </c>
      <c r="G2442" t="s">
        <v>23</v>
      </c>
      <c r="H2442" t="s">
        <v>680</v>
      </c>
      <c r="I2442" t="s">
        <v>24</v>
      </c>
      <c r="J2442" t="s">
        <v>23</v>
      </c>
      <c r="K2442" t="s">
        <v>24</v>
      </c>
      <c r="L2442" t="s">
        <v>12993</v>
      </c>
      <c r="M2442" t="s">
        <v>6000</v>
      </c>
      <c r="N2442" t="s">
        <v>14009</v>
      </c>
      <c r="O2442" t="s">
        <v>14010</v>
      </c>
      <c r="P2442" t="s">
        <v>14011</v>
      </c>
      <c r="Q2442" t="s">
        <v>14012</v>
      </c>
    </row>
    <row r="2443" spans="1:17" x14ac:dyDescent="0.25">
      <c r="A2443" t="s">
        <v>14013</v>
      </c>
      <c r="B2443" t="s">
        <v>14014</v>
      </c>
      <c r="C2443" t="s">
        <v>4884</v>
      </c>
      <c r="D2443" t="s">
        <v>4885</v>
      </c>
      <c r="E2443" t="s">
        <v>5985</v>
      </c>
      <c r="F2443" t="s">
        <v>5986</v>
      </c>
      <c r="G2443" t="s">
        <v>23</v>
      </c>
      <c r="H2443" t="s">
        <v>680</v>
      </c>
      <c r="I2443" t="s">
        <v>24</v>
      </c>
      <c r="J2443" t="s">
        <v>680</v>
      </c>
      <c r="K2443" t="s">
        <v>24</v>
      </c>
      <c r="L2443" t="s">
        <v>6785</v>
      </c>
      <c r="M2443" t="s">
        <v>4755</v>
      </c>
      <c r="N2443" t="s">
        <v>14015</v>
      </c>
      <c r="O2443" t="s">
        <v>14016</v>
      </c>
      <c r="P2443" t="s">
        <v>14017</v>
      </c>
      <c r="Q2443" t="s">
        <v>9800</v>
      </c>
    </row>
    <row r="2444" spans="1:17" x14ac:dyDescent="0.25">
      <c r="A2444" t="s">
        <v>14018</v>
      </c>
      <c r="B2444" t="s">
        <v>14019</v>
      </c>
      <c r="C2444" t="s">
        <v>6048</v>
      </c>
      <c r="D2444" t="s">
        <v>5996</v>
      </c>
      <c r="E2444" t="s">
        <v>6049</v>
      </c>
      <c r="F2444" t="s">
        <v>6050</v>
      </c>
      <c r="G2444" t="s">
        <v>23</v>
      </c>
      <c r="H2444" t="s">
        <v>680</v>
      </c>
      <c r="I2444" t="s">
        <v>24</v>
      </c>
      <c r="J2444" t="s">
        <v>680</v>
      </c>
      <c r="K2444" t="s">
        <v>24</v>
      </c>
      <c r="L2444" t="s">
        <v>6051</v>
      </c>
      <c r="M2444" t="s">
        <v>24</v>
      </c>
      <c r="N2444" t="s">
        <v>14020</v>
      </c>
      <c r="O2444" t="s">
        <v>14021</v>
      </c>
      <c r="P2444" t="s">
        <v>14022</v>
      </c>
      <c r="Q2444" t="s">
        <v>7115</v>
      </c>
    </row>
    <row r="2445" spans="1:17" x14ac:dyDescent="0.25">
      <c r="A2445" t="s">
        <v>14023</v>
      </c>
      <c r="B2445" t="s">
        <v>14024</v>
      </c>
      <c r="C2445" t="s">
        <v>6163</v>
      </c>
      <c r="D2445" t="s">
        <v>5996</v>
      </c>
      <c r="E2445" t="s">
        <v>6213</v>
      </c>
      <c r="F2445" t="s">
        <v>6214</v>
      </c>
      <c r="G2445" t="s">
        <v>23</v>
      </c>
      <c r="H2445" t="s">
        <v>680</v>
      </c>
      <c r="I2445" t="s">
        <v>24</v>
      </c>
      <c r="J2445" t="s">
        <v>680</v>
      </c>
      <c r="K2445" t="s">
        <v>24</v>
      </c>
      <c r="L2445" t="s">
        <v>14025</v>
      </c>
      <c r="M2445" t="s">
        <v>5077</v>
      </c>
      <c r="N2445" t="s">
        <v>14026</v>
      </c>
      <c r="O2445" t="s">
        <v>14027</v>
      </c>
      <c r="P2445" t="s">
        <v>14028</v>
      </c>
      <c r="Q2445" t="s">
        <v>6170</v>
      </c>
    </row>
    <row r="2446" spans="1:17" x14ac:dyDescent="0.25">
      <c r="A2446" t="s">
        <v>14029</v>
      </c>
      <c r="B2446" t="s">
        <v>14030</v>
      </c>
      <c r="C2446" t="s">
        <v>5995</v>
      </c>
      <c r="D2446" t="s">
        <v>5996</v>
      </c>
      <c r="E2446" t="s">
        <v>5997</v>
      </c>
      <c r="F2446" t="s">
        <v>5998</v>
      </c>
      <c r="G2446" t="s">
        <v>23</v>
      </c>
      <c r="H2446" t="s">
        <v>680</v>
      </c>
      <c r="I2446" t="s">
        <v>24</v>
      </c>
      <c r="J2446" t="s">
        <v>680</v>
      </c>
      <c r="K2446" t="s">
        <v>24</v>
      </c>
      <c r="L2446" t="s">
        <v>13121</v>
      </c>
      <c r="M2446" t="s">
        <v>6000</v>
      </c>
      <c r="N2446" t="s">
        <v>14031</v>
      </c>
      <c r="O2446" t="s">
        <v>14032</v>
      </c>
      <c r="P2446" t="s">
        <v>14033</v>
      </c>
      <c r="Q2446" t="s">
        <v>9364</v>
      </c>
    </row>
    <row r="2447" spans="1:17" x14ac:dyDescent="0.25">
      <c r="A2447" t="s">
        <v>14034</v>
      </c>
      <c r="B2447" t="s">
        <v>14035</v>
      </c>
      <c r="C2447" t="s">
        <v>1750</v>
      </c>
      <c r="D2447" t="s">
        <v>1751</v>
      </c>
      <c r="E2447" t="s">
        <v>11460</v>
      </c>
      <c r="F2447" t="s">
        <v>11461</v>
      </c>
      <c r="G2447" t="s">
        <v>23</v>
      </c>
      <c r="H2447" t="s">
        <v>680</v>
      </c>
      <c r="I2447" t="s">
        <v>24</v>
      </c>
      <c r="J2447" t="s">
        <v>680</v>
      </c>
      <c r="K2447" t="s">
        <v>24</v>
      </c>
      <c r="L2447" t="s">
        <v>11446</v>
      </c>
      <c r="M2447" t="s">
        <v>11462</v>
      </c>
      <c r="N2447" t="s">
        <v>14036</v>
      </c>
      <c r="O2447" t="s">
        <v>14037</v>
      </c>
      <c r="P2447" t="s">
        <v>14038</v>
      </c>
      <c r="Q2447" t="s">
        <v>14039</v>
      </c>
    </row>
    <row r="2448" spans="1:17" x14ac:dyDescent="0.25">
      <c r="A2448" t="s">
        <v>14040</v>
      </c>
      <c r="B2448" t="s">
        <v>14041</v>
      </c>
      <c r="C2448" t="s">
        <v>9292</v>
      </c>
      <c r="D2448" t="s">
        <v>7371</v>
      </c>
      <c r="E2448" t="s">
        <v>12387</v>
      </c>
      <c r="F2448" t="s">
        <v>14042</v>
      </c>
      <c r="G2448" t="s">
        <v>23</v>
      </c>
      <c r="H2448" t="s">
        <v>680</v>
      </c>
      <c r="I2448" t="s">
        <v>24</v>
      </c>
      <c r="J2448" t="s">
        <v>680</v>
      </c>
      <c r="K2448" t="s">
        <v>24</v>
      </c>
      <c r="L2448" t="s">
        <v>14043</v>
      </c>
      <c r="M2448" t="s">
        <v>24</v>
      </c>
      <c r="N2448" t="s">
        <v>14044</v>
      </c>
      <c r="O2448" t="s">
        <v>14045</v>
      </c>
      <c r="P2448" t="s">
        <v>14046</v>
      </c>
      <c r="Q2448" t="s">
        <v>14047</v>
      </c>
    </row>
    <row r="2449" spans="1:17" x14ac:dyDescent="0.25">
      <c r="A2449" t="s">
        <v>14048</v>
      </c>
      <c r="B2449" t="s">
        <v>13167</v>
      </c>
      <c r="C2449" t="s">
        <v>5995</v>
      </c>
      <c r="D2449" t="s">
        <v>5996</v>
      </c>
      <c r="E2449" t="s">
        <v>5997</v>
      </c>
      <c r="F2449" t="s">
        <v>5998</v>
      </c>
      <c r="G2449" t="s">
        <v>23</v>
      </c>
      <c r="H2449" t="s">
        <v>680</v>
      </c>
      <c r="I2449" t="s">
        <v>24</v>
      </c>
      <c r="J2449" t="s">
        <v>23</v>
      </c>
      <c r="K2449" t="s">
        <v>24</v>
      </c>
      <c r="L2449" t="s">
        <v>12733</v>
      </c>
      <c r="M2449" t="s">
        <v>6000</v>
      </c>
      <c r="N2449" t="s">
        <v>14049</v>
      </c>
      <c r="O2449" t="s">
        <v>14050</v>
      </c>
      <c r="P2449" t="s">
        <v>14051</v>
      </c>
      <c r="Q2449" t="s">
        <v>6122</v>
      </c>
    </row>
    <row r="2450" spans="1:17" x14ac:dyDescent="0.25">
      <c r="A2450" t="s">
        <v>14052</v>
      </c>
      <c r="B2450" t="s">
        <v>14053</v>
      </c>
      <c r="C2450" t="s">
        <v>5995</v>
      </c>
      <c r="D2450" t="s">
        <v>5996</v>
      </c>
      <c r="E2450" t="s">
        <v>5997</v>
      </c>
      <c r="F2450" t="s">
        <v>5998</v>
      </c>
      <c r="G2450" t="s">
        <v>23</v>
      </c>
      <c r="H2450" t="s">
        <v>680</v>
      </c>
      <c r="I2450" t="s">
        <v>24</v>
      </c>
      <c r="J2450" t="s">
        <v>23</v>
      </c>
      <c r="K2450" t="s">
        <v>24</v>
      </c>
      <c r="L2450" t="s">
        <v>14054</v>
      </c>
      <c r="M2450" t="s">
        <v>6000</v>
      </c>
      <c r="N2450" t="s">
        <v>14055</v>
      </c>
      <c r="O2450" t="s">
        <v>14056</v>
      </c>
      <c r="P2450" t="s">
        <v>14057</v>
      </c>
      <c r="Q2450" t="s">
        <v>14058</v>
      </c>
    </row>
    <row r="2451" spans="1:17" x14ac:dyDescent="0.25">
      <c r="A2451" t="s">
        <v>14059</v>
      </c>
      <c r="B2451" t="s">
        <v>14060</v>
      </c>
      <c r="C2451" t="s">
        <v>6335</v>
      </c>
      <c r="D2451" t="s">
        <v>20</v>
      </c>
      <c r="E2451" t="s">
        <v>7292</v>
      </c>
      <c r="F2451" t="s">
        <v>7293</v>
      </c>
      <c r="G2451" t="s">
        <v>23</v>
      </c>
      <c r="H2451" t="s">
        <v>23</v>
      </c>
      <c r="I2451" t="s">
        <v>24</v>
      </c>
      <c r="J2451" t="s">
        <v>23</v>
      </c>
      <c r="K2451" t="s">
        <v>14061</v>
      </c>
      <c r="L2451" t="s">
        <v>13538</v>
      </c>
      <c r="M2451" t="s">
        <v>7295</v>
      </c>
      <c r="N2451" t="s">
        <v>14062</v>
      </c>
      <c r="O2451" t="s">
        <v>14063</v>
      </c>
      <c r="P2451" t="s">
        <v>14064</v>
      </c>
      <c r="Q2451" t="s">
        <v>14065</v>
      </c>
    </row>
    <row r="2452" spans="1:17" x14ac:dyDescent="0.25">
      <c r="A2452" t="s">
        <v>14066</v>
      </c>
      <c r="B2452" t="s">
        <v>14067</v>
      </c>
      <c r="C2452" t="s">
        <v>1750</v>
      </c>
      <c r="D2452" t="s">
        <v>1751</v>
      </c>
      <c r="E2452" t="s">
        <v>7261</v>
      </c>
      <c r="F2452" t="s">
        <v>7262</v>
      </c>
      <c r="G2452" t="s">
        <v>23</v>
      </c>
      <c r="H2452" t="s">
        <v>680</v>
      </c>
      <c r="I2452" t="s">
        <v>24</v>
      </c>
      <c r="J2452" t="s">
        <v>680</v>
      </c>
      <c r="K2452" t="s">
        <v>24</v>
      </c>
      <c r="L2452" t="s">
        <v>14068</v>
      </c>
      <c r="M2452" t="s">
        <v>13375</v>
      </c>
      <c r="N2452" t="s">
        <v>14069</v>
      </c>
      <c r="O2452" t="s">
        <v>14070</v>
      </c>
      <c r="P2452" t="s">
        <v>14071</v>
      </c>
      <c r="Q2452" t="s">
        <v>14072</v>
      </c>
    </row>
    <row r="2453" spans="1:17" x14ac:dyDescent="0.25">
      <c r="A2453" t="s">
        <v>14073</v>
      </c>
      <c r="B2453" t="s">
        <v>14074</v>
      </c>
      <c r="C2453" t="s">
        <v>6335</v>
      </c>
      <c r="D2453" t="s">
        <v>20</v>
      </c>
      <c r="E2453" t="s">
        <v>7292</v>
      </c>
      <c r="F2453" t="s">
        <v>7293</v>
      </c>
      <c r="G2453" t="s">
        <v>23</v>
      </c>
      <c r="H2453" t="s">
        <v>23</v>
      </c>
      <c r="I2453" t="s">
        <v>24</v>
      </c>
      <c r="J2453" t="s">
        <v>23</v>
      </c>
      <c r="K2453" t="s">
        <v>24</v>
      </c>
      <c r="L2453" t="s">
        <v>12368</v>
      </c>
      <c r="M2453" t="s">
        <v>7295</v>
      </c>
      <c r="N2453" t="s">
        <v>14075</v>
      </c>
      <c r="O2453" t="s">
        <v>14076</v>
      </c>
      <c r="P2453" t="s">
        <v>14077</v>
      </c>
      <c r="Q2453" t="s">
        <v>14078</v>
      </c>
    </row>
    <row r="2454" spans="1:17" x14ac:dyDescent="0.25">
      <c r="A2454" t="s">
        <v>14079</v>
      </c>
      <c r="B2454" t="s">
        <v>14080</v>
      </c>
      <c r="C2454" t="s">
        <v>5995</v>
      </c>
      <c r="D2454" t="s">
        <v>5996</v>
      </c>
      <c r="E2454" t="s">
        <v>5997</v>
      </c>
      <c r="F2454" t="s">
        <v>5998</v>
      </c>
      <c r="G2454" t="s">
        <v>23</v>
      </c>
      <c r="H2454" t="s">
        <v>680</v>
      </c>
      <c r="I2454" t="s">
        <v>24</v>
      </c>
      <c r="J2454" t="s">
        <v>680</v>
      </c>
      <c r="K2454" t="s">
        <v>24</v>
      </c>
      <c r="L2454" t="s">
        <v>14081</v>
      </c>
      <c r="M2454" t="s">
        <v>6000</v>
      </c>
      <c r="N2454" t="s">
        <v>14082</v>
      </c>
      <c r="O2454" t="s">
        <v>14083</v>
      </c>
      <c r="P2454" t="s">
        <v>14084</v>
      </c>
      <c r="Q2454" t="s">
        <v>14085</v>
      </c>
    </row>
    <row r="2455" spans="1:17" x14ac:dyDescent="0.25">
      <c r="A2455" t="s">
        <v>14086</v>
      </c>
      <c r="B2455" t="s">
        <v>14087</v>
      </c>
      <c r="C2455" t="s">
        <v>9292</v>
      </c>
      <c r="D2455" t="s">
        <v>7371</v>
      </c>
      <c r="E2455" t="s">
        <v>7292</v>
      </c>
      <c r="F2455" t="s">
        <v>7293</v>
      </c>
      <c r="G2455" t="s">
        <v>23</v>
      </c>
      <c r="H2455" t="s">
        <v>680</v>
      </c>
      <c r="I2455" t="s">
        <v>24</v>
      </c>
      <c r="J2455" t="s">
        <v>23</v>
      </c>
      <c r="K2455" t="s">
        <v>24</v>
      </c>
      <c r="L2455" t="s">
        <v>11439</v>
      </c>
      <c r="M2455" t="s">
        <v>24</v>
      </c>
      <c r="N2455" t="s">
        <v>14088</v>
      </c>
      <c r="O2455" t="s">
        <v>14089</v>
      </c>
      <c r="P2455" t="s">
        <v>14090</v>
      </c>
      <c r="Q2455" t="s">
        <v>11390</v>
      </c>
    </row>
    <row r="2456" spans="1:17" x14ac:dyDescent="0.25">
      <c r="A2456" t="s">
        <v>14091</v>
      </c>
      <c r="B2456" t="s">
        <v>14092</v>
      </c>
      <c r="C2456" t="s">
        <v>9292</v>
      </c>
      <c r="D2456" t="s">
        <v>7371</v>
      </c>
      <c r="E2456" t="s">
        <v>12387</v>
      </c>
      <c r="F2456" t="s">
        <v>12388</v>
      </c>
      <c r="G2456" t="s">
        <v>23</v>
      </c>
      <c r="H2456" t="s">
        <v>680</v>
      </c>
      <c r="I2456" t="s">
        <v>24</v>
      </c>
      <c r="J2456" t="s">
        <v>680</v>
      </c>
      <c r="K2456" t="s">
        <v>24</v>
      </c>
      <c r="L2456" t="s">
        <v>12397</v>
      </c>
      <c r="M2456" t="s">
        <v>24</v>
      </c>
      <c r="N2456" t="s">
        <v>14093</v>
      </c>
      <c r="O2456" t="s">
        <v>14094</v>
      </c>
      <c r="P2456" t="s">
        <v>14095</v>
      </c>
      <c r="Q2456" t="s">
        <v>14096</v>
      </c>
    </row>
    <row r="2457" spans="1:17" x14ac:dyDescent="0.25">
      <c r="A2457" t="s">
        <v>14097</v>
      </c>
      <c r="B2457" t="s">
        <v>14098</v>
      </c>
      <c r="C2457" t="s">
        <v>1750</v>
      </c>
      <c r="D2457" t="s">
        <v>1751</v>
      </c>
      <c r="E2457" t="s">
        <v>7261</v>
      </c>
      <c r="F2457" t="s">
        <v>7262</v>
      </c>
      <c r="G2457" t="s">
        <v>23</v>
      </c>
      <c r="H2457" t="s">
        <v>680</v>
      </c>
      <c r="I2457" t="s">
        <v>24</v>
      </c>
      <c r="J2457" t="s">
        <v>680</v>
      </c>
      <c r="K2457" t="s">
        <v>24</v>
      </c>
      <c r="L2457" t="s">
        <v>14068</v>
      </c>
      <c r="M2457" t="s">
        <v>3393</v>
      </c>
      <c r="N2457" t="s">
        <v>14099</v>
      </c>
      <c r="O2457" t="s">
        <v>14100</v>
      </c>
      <c r="P2457" t="s">
        <v>14101</v>
      </c>
      <c r="Q2457" t="s">
        <v>14102</v>
      </c>
    </row>
    <row r="2458" spans="1:17" x14ac:dyDescent="0.25">
      <c r="A2458" t="s">
        <v>14103</v>
      </c>
      <c r="B2458" t="s">
        <v>14104</v>
      </c>
      <c r="C2458" t="s">
        <v>6335</v>
      </c>
      <c r="D2458" t="s">
        <v>20</v>
      </c>
      <c r="E2458" t="s">
        <v>7292</v>
      </c>
      <c r="F2458" t="s">
        <v>7293</v>
      </c>
      <c r="G2458" t="s">
        <v>23</v>
      </c>
      <c r="H2458" t="s">
        <v>23</v>
      </c>
      <c r="I2458" t="s">
        <v>24</v>
      </c>
      <c r="J2458" t="s">
        <v>23</v>
      </c>
      <c r="K2458" t="s">
        <v>24</v>
      </c>
      <c r="L2458" t="s">
        <v>7310</v>
      </c>
      <c r="M2458" t="s">
        <v>7295</v>
      </c>
      <c r="N2458" t="s">
        <v>14105</v>
      </c>
      <c r="O2458" t="s">
        <v>14106</v>
      </c>
      <c r="P2458" t="s">
        <v>14107</v>
      </c>
      <c r="Q2458" t="s">
        <v>14078</v>
      </c>
    </row>
    <row r="2459" spans="1:17" x14ac:dyDescent="0.25">
      <c r="A2459" t="s">
        <v>14108</v>
      </c>
      <c r="B2459" t="s">
        <v>14109</v>
      </c>
      <c r="C2459" t="s">
        <v>6335</v>
      </c>
      <c r="D2459" t="s">
        <v>20</v>
      </c>
      <c r="E2459" t="s">
        <v>7292</v>
      </c>
      <c r="F2459" t="s">
        <v>7293</v>
      </c>
      <c r="G2459" t="s">
        <v>23</v>
      </c>
      <c r="H2459" t="s">
        <v>23</v>
      </c>
      <c r="I2459" t="s">
        <v>24</v>
      </c>
      <c r="J2459" t="s">
        <v>23</v>
      </c>
      <c r="K2459" t="s">
        <v>24</v>
      </c>
      <c r="L2459" t="s">
        <v>13309</v>
      </c>
      <c r="M2459" t="s">
        <v>7295</v>
      </c>
      <c r="N2459" t="s">
        <v>14110</v>
      </c>
      <c r="O2459" t="s">
        <v>14111</v>
      </c>
      <c r="P2459" t="s">
        <v>14107</v>
      </c>
      <c r="Q2459" t="s">
        <v>14078</v>
      </c>
    </row>
    <row r="2460" spans="1:17" x14ac:dyDescent="0.25">
      <c r="A2460" t="s">
        <v>14112</v>
      </c>
      <c r="B2460" t="s">
        <v>14113</v>
      </c>
      <c r="C2460" t="s">
        <v>6335</v>
      </c>
      <c r="D2460" t="s">
        <v>20</v>
      </c>
      <c r="E2460" t="s">
        <v>7292</v>
      </c>
      <c r="F2460" t="s">
        <v>7293</v>
      </c>
      <c r="G2460" t="s">
        <v>23</v>
      </c>
      <c r="H2460" t="s">
        <v>23</v>
      </c>
      <c r="I2460" t="s">
        <v>24</v>
      </c>
      <c r="J2460" t="s">
        <v>23</v>
      </c>
      <c r="K2460" t="s">
        <v>24</v>
      </c>
      <c r="L2460" t="s">
        <v>13550</v>
      </c>
      <c r="M2460" t="s">
        <v>7295</v>
      </c>
      <c r="N2460" t="s">
        <v>14114</v>
      </c>
      <c r="O2460" t="s">
        <v>14115</v>
      </c>
      <c r="P2460" t="s">
        <v>14116</v>
      </c>
      <c r="Q2460" t="s">
        <v>14078</v>
      </c>
    </row>
    <row r="2461" spans="1:17" x14ac:dyDescent="0.25">
      <c r="A2461" t="s">
        <v>14117</v>
      </c>
      <c r="B2461" t="s">
        <v>14118</v>
      </c>
      <c r="C2461" t="s">
        <v>9292</v>
      </c>
      <c r="D2461" t="s">
        <v>7371</v>
      </c>
      <c r="E2461" t="s">
        <v>7292</v>
      </c>
      <c r="F2461" t="s">
        <v>7293</v>
      </c>
      <c r="G2461" t="s">
        <v>23</v>
      </c>
      <c r="H2461" t="s">
        <v>680</v>
      </c>
      <c r="I2461" t="s">
        <v>24</v>
      </c>
      <c r="J2461" t="s">
        <v>680</v>
      </c>
      <c r="K2461" t="s">
        <v>24</v>
      </c>
      <c r="L2461" t="s">
        <v>11439</v>
      </c>
      <c r="M2461" t="s">
        <v>11386</v>
      </c>
      <c r="N2461" t="s">
        <v>14119</v>
      </c>
      <c r="O2461" t="s">
        <v>14120</v>
      </c>
      <c r="P2461" t="s">
        <v>14121</v>
      </c>
      <c r="Q2461" t="s">
        <v>11528</v>
      </c>
    </row>
    <row r="2462" spans="1:17" x14ac:dyDescent="0.25">
      <c r="A2462" t="s">
        <v>14122</v>
      </c>
      <c r="B2462" t="s">
        <v>14123</v>
      </c>
      <c r="C2462" t="s">
        <v>6358</v>
      </c>
      <c r="D2462" t="s">
        <v>5996</v>
      </c>
      <c r="E2462" t="s">
        <v>6049</v>
      </c>
      <c r="F2462" t="s">
        <v>6632</v>
      </c>
      <c r="G2462" t="s">
        <v>23</v>
      </c>
      <c r="H2462" t="s">
        <v>680</v>
      </c>
      <c r="I2462" t="s">
        <v>24</v>
      </c>
      <c r="J2462" t="s">
        <v>680</v>
      </c>
      <c r="K2462" t="s">
        <v>24</v>
      </c>
      <c r="L2462" t="s">
        <v>14124</v>
      </c>
      <c r="M2462" t="s">
        <v>24</v>
      </c>
      <c r="N2462" t="s">
        <v>14125</v>
      </c>
      <c r="O2462" t="s">
        <v>14126</v>
      </c>
      <c r="P2462" t="s">
        <v>14127</v>
      </c>
      <c r="Q2462" t="s">
        <v>14128</v>
      </c>
    </row>
    <row r="2463" spans="1:17" x14ac:dyDescent="0.25">
      <c r="A2463" t="s">
        <v>14129</v>
      </c>
      <c r="B2463" t="s">
        <v>14130</v>
      </c>
      <c r="C2463" t="s">
        <v>6563</v>
      </c>
      <c r="D2463" t="s">
        <v>1751</v>
      </c>
      <c r="E2463" t="s">
        <v>11505</v>
      </c>
      <c r="F2463" t="s">
        <v>11506</v>
      </c>
      <c r="G2463" t="s">
        <v>23</v>
      </c>
      <c r="H2463" t="s">
        <v>680</v>
      </c>
      <c r="I2463" t="s">
        <v>24</v>
      </c>
      <c r="J2463" t="s">
        <v>680</v>
      </c>
      <c r="K2463" t="s">
        <v>14131</v>
      </c>
      <c r="L2463" t="s">
        <v>14132</v>
      </c>
      <c r="M2463" t="s">
        <v>24</v>
      </c>
      <c r="N2463" t="s">
        <v>14133</v>
      </c>
      <c r="O2463" t="s">
        <v>14134</v>
      </c>
      <c r="P2463" t="s">
        <v>14135</v>
      </c>
      <c r="Q2463" t="s">
        <v>14136</v>
      </c>
    </row>
    <row r="2464" spans="1:17" x14ac:dyDescent="0.25">
      <c r="A2464" t="s">
        <v>14137</v>
      </c>
      <c r="B2464" t="s">
        <v>14138</v>
      </c>
      <c r="C2464" t="s">
        <v>6358</v>
      </c>
      <c r="D2464" t="s">
        <v>5996</v>
      </c>
      <c r="E2464" t="s">
        <v>6049</v>
      </c>
      <c r="F2464" t="s">
        <v>6050</v>
      </c>
      <c r="G2464" t="s">
        <v>23</v>
      </c>
      <c r="H2464" t="s">
        <v>680</v>
      </c>
      <c r="I2464" t="s">
        <v>24</v>
      </c>
      <c r="J2464" t="s">
        <v>680</v>
      </c>
      <c r="K2464" t="s">
        <v>24</v>
      </c>
      <c r="L2464" t="s">
        <v>6863</v>
      </c>
      <c r="M2464" t="s">
        <v>24</v>
      </c>
      <c r="N2464" t="s">
        <v>14139</v>
      </c>
      <c r="O2464" t="s">
        <v>14140</v>
      </c>
      <c r="P2464" t="s">
        <v>14141</v>
      </c>
      <c r="Q2464" t="s">
        <v>14128</v>
      </c>
    </row>
    <row r="2465" spans="1:17" x14ac:dyDescent="0.25">
      <c r="A2465" t="s">
        <v>14142</v>
      </c>
      <c r="B2465" t="s">
        <v>14143</v>
      </c>
      <c r="C2465" t="s">
        <v>5995</v>
      </c>
      <c r="D2465" t="s">
        <v>5996</v>
      </c>
      <c r="E2465" t="s">
        <v>5997</v>
      </c>
      <c r="F2465" t="s">
        <v>5998</v>
      </c>
      <c r="G2465" t="s">
        <v>23</v>
      </c>
      <c r="H2465" t="s">
        <v>680</v>
      </c>
      <c r="I2465" t="s">
        <v>24</v>
      </c>
      <c r="J2465" t="s">
        <v>23</v>
      </c>
      <c r="K2465" t="s">
        <v>24</v>
      </c>
      <c r="L2465" t="s">
        <v>12976</v>
      </c>
      <c r="M2465" t="s">
        <v>6000</v>
      </c>
      <c r="N2465" t="s">
        <v>14144</v>
      </c>
      <c r="O2465" t="s">
        <v>14145</v>
      </c>
      <c r="P2465" t="s">
        <v>14146</v>
      </c>
      <c r="Q2465" t="s">
        <v>6024</v>
      </c>
    </row>
    <row r="2466" spans="1:17" x14ac:dyDescent="0.25">
      <c r="A2466" t="s">
        <v>14147</v>
      </c>
      <c r="B2466" t="s">
        <v>14148</v>
      </c>
      <c r="C2466" t="s">
        <v>6290</v>
      </c>
      <c r="D2466" t="s">
        <v>6146</v>
      </c>
      <c r="E2466" t="s">
        <v>6301</v>
      </c>
      <c r="F2466" t="s">
        <v>6302</v>
      </c>
      <c r="G2466" t="s">
        <v>23</v>
      </c>
      <c r="H2466" t="s">
        <v>680</v>
      </c>
      <c r="I2466" t="s">
        <v>24</v>
      </c>
      <c r="J2466" t="s">
        <v>680</v>
      </c>
      <c r="K2466" t="s">
        <v>24</v>
      </c>
      <c r="L2466" t="s">
        <v>14149</v>
      </c>
      <c r="M2466" t="s">
        <v>952</v>
      </c>
      <c r="N2466" t="s">
        <v>14150</v>
      </c>
      <c r="O2466" t="s">
        <v>14151</v>
      </c>
      <c r="P2466" t="s">
        <v>14152</v>
      </c>
      <c r="Q2466" t="s">
        <v>14153</v>
      </c>
    </row>
    <row r="2467" spans="1:17" x14ac:dyDescent="0.25">
      <c r="A2467" t="s">
        <v>14154</v>
      </c>
      <c r="B2467" t="s">
        <v>14155</v>
      </c>
      <c r="C2467" t="s">
        <v>1750</v>
      </c>
      <c r="D2467" t="s">
        <v>1751</v>
      </c>
      <c r="E2467" t="s">
        <v>7261</v>
      </c>
      <c r="F2467" t="s">
        <v>7262</v>
      </c>
      <c r="G2467" t="s">
        <v>23</v>
      </c>
      <c r="H2467" t="s">
        <v>680</v>
      </c>
      <c r="I2467" t="s">
        <v>24</v>
      </c>
      <c r="J2467" t="s">
        <v>680</v>
      </c>
      <c r="K2467" t="s">
        <v>24</v>
      </c>
      <c r="L2467" t="s">
        <v>14068</v>
      </c>
      <c r="M2467" t="s">
        <v>7264</v>
      </c>
      <c r="N2467" t="s">
        <v>14156</v>
      </c>
      <c r="O2467" t="s">
        <v>14157</v>
      </c>
      <c r="P2467" t="s">
        <v>14158</v>
      </c>
      <c r="Q2467" t="s">
        <v>14159</v>
      </c>
    </row>
    <row r="2468" spans="1:17" x14ac:dyDescent="0.25">
      <c r="A2468" t="s">
        <v>14160</v>
      </c>
      <c r="B2468" t="s">
        <v>14161</v>
      </c>
      <c r="C2468" t="s">
        <v>1750</v>
      </c>
      <c r="D2468" t="s">
        <v>1751</v>
      </c>
      <c r="E2468" t="s">
        <v>13306</v>
      </c>
      <c r="F2468" t="s">
        <v>13307</v>
      </c>
      <c r="G2468" t="s">
        <v>23</v>
      </c>
      <c r="H2468" t="s">
        <v>680</v>
      </c>
      <c r="I2468" t="s">
        <v>24</v>
      </c>
      <c r="J2468" t="s">
        <v>23</v>
      </c>
      <c r="K2468" t="s">
        <v>14162</v>
      </c>
      <c r="L2468" t="s">
        <v>13550</v>
      </c>
      <c r="M2468" t="s">
        <v>24</v>
      </c>
      <c r="N2468" t="s">
        <v>14163</v>
      </c>
      <c r="O2468" t="s">
        <v>14164</v>
      </c>
      <c r="P2468" t="s">
        <v>14165</v>
      </c>
      <c r="Q2468" t="s">
        <v>14166</v>
      </c>
    </row>
    <row r="2469" spans="1:17" x14ac:dyDescent="0.25">
      <c r="A2469" t="s">
        <v>14167</v>
      </c>
      <c r="B2469" t="s">
        <v>14168</v>
      </c>
      <c r="C2469" t="s">
        <v>1750</v>
      </c>
      <c r="D2469" t="s">
        <v>1751</v>
      </c>
      <c r="E2469" t="s">
        <v>11587</v>
      </c>
      <c r="F2469" t="s">
        <v>14169</v>
      </c>
      <c r="G2469" t="s">
        <v>23</v>
      </c>
      <c r="H2469" t="s">
        <v>680</v>
      </c>
      <c r="I2469" t="s">
        <v>24</v>
      </c>
      <c r="J2469" t="s">
        <v>680</v>
      </c>
      <c r="K2469" t="s">
        <v>24</v>
      </c>
      <c r="L2469" t="s">
        <v>14068</v>
      </c>
      <c r="M2469" t="s">
        <v>24</v>
      </c>
      <c r="N2469" t="s">
        <v>14170</v>
      </c>
      <c r="O2469" t="s">
        <v>14171</v>
      </c>
      <c r="P2469" t="s">
        <v>14172</v>
      </c>
      <c r="Q2469" t="s">
        <v>14173</v>
      </c>
    </row>
    <row r="2470" spans="1:17" x14ac:dyDescent="0.25">
      <c r="A2470" t="s">
        <v>14174</v>
      </c>
      <c r="B2470" t="s">
        <v>14175</v>
      </c>
      <c r="C2470" t="s">
        <v>6563</v>
      </c>
      <c r="D2470" t="s">
        <v>1751</v>
      </c>
      <c r="E2470" t="s">
        <v>7292</v>
      </c>
      <c r="F2470" t="s">
        <v>7293</v>
      </c>
      <c r="G2470" t="s">
        <v>23</v>
      </c>
      <c r="H2470" t="s">
        <v>680</v>
      </c>
      <c r="I2470" t="s">
        <v>24</v>
      </c>
      <c r="J2470" t="s">
        <v>680</v>
      </c>
      <c r="K2470" t="s">
        <v>24</v>
      </c>
      <c r="L2470" t="s">
        <v>11345</v>
      </c>
      <c r="M2470" t="s">
        <v>5077</v>
      </c>
      <c r="N2470" t="s">
        <v>14176</v>
      </c>
      <c r="O2470" t="s">
        <v>14177</v>
      </c>
      <c r="P2470" t="s">
        <v>14178</v>
      </c>
      <c r="Q2470" t="s">
        <v>14179</v>
      </c>
    </row>
    <row r="2471" spans="1:17" x14ac:dyDescent="0.25">
      <c r="A2471" t="s">
        <v>14180</v>
      </c>
      <c r="B2471" t="s">
        <v>14181</v>
      </c>
      <c r="C2471" t="s">
        <v>2811</v>
      </c>
      <c r="D2471" t="s">
        <v>2812</v>
      </c>
      <c r="E2471" t="s">
        <v>2703</v>
      </c>
      <c r="F2471" t="s">
        <v>2551</v>
      </c>
      <c r="G2471" t="s">
        <v>23</v>
      </c>
      <c r="H2471" t="s">
        <v>680</v>
      </c>
      <c r="I2471" t="s">
        <v>24</v>
      </c>
      <c r="J2471" t="s">
        <v>680</v>
      </c>
      <c r="K2471" t="s">
        <v>24</v>
      </c>
      <c r="L2471" t="s">
        <v>14182</v>
      </c>
      <c r="M2471" t="s">
        <v>14183</v>
      </c>
      <c r="N2471" t="s">
        <v>14184</v>
      </c>
      <c r="O2471" t="s">
        <v>14185</v>
      </c>
      <c r="P2471" t="s">
        <v>14186</v>
      </c>
      <c r="Q2471" t="s">
        <v>14187</v>
      </c>
    </row>
    <row r="2472" spans="1:17" x14ac:dyDescent="0.25">
      <c r="A2472" t="s">
        <v>14188</v>
      </c>
      <c r="B2472" t="s">
        <v>14189</v>
      </c>
      <c r="C2472" t="s">
        <v>6163</v>
      </c>
      <c r="D2472" t="s">
        <v>5996</v>
      </c>
      <c r="E2472" t="s">
        <v>6213</v>
      </c>
      <c r="F2472" t="s">
        <v>6214</v>
      </c>
      <c r="G2472" t="s">
        <v>23</v>
      </c>
      <c r="H2472" t="s">
        <v>680</v>
      </c>
      <c r="I2472" t="s">
        <v>24</v>
      </c>
      <c r="J2472" t="s">
        <v>680</v>
      </c>
      <c r="K2472" t="s">
        <v>6318</v>
      </c>
      <c r="L2472" t="s">
        <v>6319</v>
      </c>
      <c r="M2472" t="s">
        <v>5077</v>
      </c>
      <c r="N2472" t="s">
        <v>14190</v>
      </c>
      <c r="O2472" t="s">
        <v>14191</v>
      </c>
      <c r="P2472" t="s">
        <v>14192</v>
      </c>
      <c r="Q2472" t="s">
        <v>14193</v>
      </c>
    </row>
    <row r="2473" spans="1:17" x14ac:dyDescent="0.25">
      <c r="A2473" t="s">
        <v>14194</v>
      </c>
      <c r="B2473" t="s">
        <v>14195</v>
      </c>
      <c r="C2473" t="s">
        <v>6163</v>
      </c>
      <c r="D2473" t="s">
        <v>5996</v>
      </c>
      <c r="E2473" t="s">
        <v>6213</v>
      </c>
      <c r="F2473" t="s">
        <v>6214</v>
      </c>
      <c r="G2473" t="s">
        <v>23</v>
      </c>
      <c r="H2473" t="s">
        <v>680</v>
      </c>
      <c r="I2473" t="s">
        <v>24</v>
      </c>
      <c r="J2473" t="s">
        <v>680</v>
      </c>
      <c r="K2473" t="s">
        <v>6498</v>
      </c>
      <c r="L2473" t="s">
        <v>9076</v>
      </c>
      <c r="M2473" t="s">
        <v>13719</v>
      </c>
      <c r="N2473" t="s">
        <v>14196</v>
      </c>
      <c r="O2473" t="s">
        <v>14197</v>
      </c>
      <c r="P2473" t="s">
        <v>14198</v>
      </c>
      <c r="Q2473" t="s">
        <v>6503</v>
      </c>
    </row>
    <row r="2474" spans="1:17" x14ac:dyDescent="0.25">
      <c r="A2474" t="s">
        <v>14199</v>
      </c>
      <c r="B2474" t="s">
        <v>14200</v>
      </c>
      <c r="C2474" t="s">
        <v>9292</v>
      </c>
      <c r="D2474" t="s">
        <v>7371</v>
      </c>
      <c r="E2474" t="s">
        <v>12387</v>
      </c>
      <c r="F2474" t="s">
        <v>12388</v>
      </c>
      <c r="G2474" t="s">
        <v>23</v>
      </c>
      <c r="H2474" t="s">
        <v>680</v>
      </c>
      <c r="I2474" t="s">
        <v>24</v>
      </c>
      <c r="J2474" t="s">
        <v>680</v>
      </c>
      <c r="K2474" t="s">
        <v>24</v>
      </c>
      <c r="L2474" t="s">
        <v>14201</v>
      </c>
      <c r="M2474" t="s">
        <v>24</v>
      </c>
      <c r="N2474" t="s">
        <v>14202</v>
      </c>
      <c r="O2474" t="s">
        <v>14203</v>
      </c>
      <c r="P2474" t="s">
        <v>14204</v>
      </c>
      <c r="Q2474" t="s">
        <v>14205</v>
      </c>
    </row>
    <row r="2475" spans="1:17" x14ac:dyDescent="0.25">
      <c r="A2475" t="s">
        <v>14206</v>
      </c>
      <c r="B2475" t="s">
        <v>6951</v>
      </c>
      <c r="C2475" t="s">
        <v>4884</v>
      </c>
      <c r="D2475" t="s">
        <v>4885</v>
      </c>
      <c r="E2475" t="s">
        <v>7261</v>
      </c>
      <c r="F2475" t="s">
        <v>14207</v>
      </c>
      <c r="G2475" t="s">
        <v>23</v>
      </c>
      <c r="H2475" t="s">
        <v>680</v>
      </c>
      <c r="I2475" t="s">
        <v>24</v>
      </c>
      <c r="J2475" t="s">
        <v>680</v>
      </c>
      <c r="K2475" t="s">
        <v>24</v>
      </c>
      <c r="L2475" t="s">
        <v>14208</v>
      </c>
      <c r="M2475" t="s">
        <v>14209</v>
      </c>
      <c r="N2475" t="s">
        <v>14210</v>
      </c>
      <c r="O2475" t="s">
        <v>14211</v>
      </c>
      <c r="P2475" t="s">
        <v>14212</v>
      </c>
      <c r="Q2475" t="s">
        <v>14213</v>
      </c>
    </row>
    <row r="2476" spans="1:17" x14ac:dyDescent="0.25">
      <c r="A2476" t="s">
        <v>14214</v>
      </c>
      <c r="B2476" t="s">
        <v>14215</v>
      </c>
      <c r="C2476" t="s">
        <v>6563</v>
      </c>
      <c r="D2476" t="s">
        <v>1751</v>
      </c>
      <c r="E2476" t="s">
        <v>7292</v>
      </c>
      <c r="F2476" t="s">
        <v>7293</v>
      </c>
      <c r="G2476" t="s">
        <v>23</v>
      </c>
      <c r="H2476" t="s">
        <v>680</v>
      </c>
      <c r="I2476" t="s">
        <v>24</v>
      </c>
      <c r="J2476" t="s">
        <v>680</v>
      </c>
      <c r="K2476" t="s">
        <v>14216</v>
      </c>
      <c r="L2476" t="s">
        <v>11439</v>
      </c>
      <c r="M2476" t="s">
        <v>11386</v>
      </c>
      <c r="N2476" t="s">
        <v>14217</v>
      </c>
      <c r="O2476" t="s">
        <v>14218</v>
      </c>
      <c r="P2476" t="s">
        <v>14219</v>
      </c>
      <c r="Q2476" t="s">
        <v>14220</v>
      </c>
    </row>
    <row r="2477" spans="1:17" x14ac:dyDescent="0.25">
      <c r="A2477" t="s">
        <v>14221</v>
      </c>
      <c r="B2477" t="s">
        <v>14222</v>
      </c>
      <c r="C2477" t="s">
        <v>1750</v>
      </c>
      <c r="D2477" t="s">
        <v>1751</v>
      </c>
      <c r="E2477" t="s">
        <v>11496</v>
      </c>
      <c r="F2477" t="s">
        <v>11497</v>
      </c>
      <c r="G2477" t="s">
        <v>23</v>
      </c>
      <c r="H2477" t="s">
        <v>680</v>
      </c>
      <c r="I2477" t="s">
        <v>24</v>
      </c>
      <c r="J2477" t="s">
        <v>680</v>
      </c>
      <c r="K2477" t="s">
        <v>24</v>
      </c>
      <c r="L2477" t="s">
        <v>14223</v>
      </c>
      <c r="M2477" t="s">
        <v>13466</v>
      </c>
      <c r="N2477" t="s">
        <v>14224</v>
      </c>
      <c r="O2477" t="s">
        <v>14225</v>
      </c>
      <c r="P2477" t="s">
        <v>14226</v>
      </c>
      <c r="Q2477" t="s">
        <v>14227</v>
      </c>
    </row>
    <row r="2478" spans="1:17" x14ac:dyDescent="0.25">
      <c r="A2478" t="s">
        <v>14228</v>
      </c>
      <c r="B2478" t="s">
        <v>14229</v>
      </c>
      <c r="C2478" t="s">
        <v>752</v>
      </c>
      <c r="D2478" t="s">
        <v>753</v>
      </c>
      <c r="E2478" t="s">
        <v>754</v>
      </c>
      <c r="F2478" t="s">
        <v>774</v>
      </c>
      <c r="G2478" t="s">
        <v>23</v>
      </c>
      <c r="H2478" t="s">
        <v>680</v>
      </c>
      <c r="I2478" t="s">
        <v>24</v>
      </c>
      <c r="J2478" t="s">
        <v>680</v>
      </c>
      <c r="K2478" t="s">
        <v>24</v>
      </c>
      <c r="L2478" t="s">
        <v>1692</v>
      </c>
      <c r="M2478" t="s">
        <v>24</v>
      </c>
      <c r="N2478" t="s">
        <v>14230</v>
      </c>
      <c r="O2478" t="s">
        <v>14231</v>
      </c>
      <c r="P2478" t="s">
        <v>14232</v>
      </c>
      <c r="Q2478" t="s">
        <v>1717</v>
      </c>
    </row>
    <row r="2479" spans="1:17" x14ac:dyDescent="0.25">
      <c r="A2479" t="s">
        <v>14233</v>
      </c>
      <c r="B2479" t="s">
        <v>14234</v>
      </c>
      <c r="C2479" t="s">
        <v>6563</v>
      </c>
      <c r="D2479" t="s">
        <v>1751</v>
      </c>
      <c r="E2479" t="s">
        <v>7292</v>
      </c>
      <c r="F2479" t="s">
        <v>7293</v>
      </c>
      <c r="G2479" t="s">
        <v>23</v>
      </c>
      <c r="H2479" t="s">
        <v>680</v>
      </c>
      <c r="I2479" t="s">
        <v>24</v>
      </c>
      <c r="J2479" t="s">
        <v>680</v>
      </c>
      <c r="K2479" t="s">
        <v>24</v>
      </c>
      <c r="L2479" t="s">
        <v>14235</v>
      </c>
      <c r="M2479" t="s">
        <v>5077</v>
      </c>
      <c r="N2479" t="s">
        <v>14236</v>
      </c>
      <c r="O2479" t="s">
        <v>14237</v>
      </c>
      <c r="P2479" t="s">
        <v>14238</v>
      </c>
      <c r="Q2479" t="s">
        <v>14239</v>
      </c>
    </row>
    <row r="2480" spans="1:17" x14ac:dyDescent="0.25">
      <c r="A2480" t="s">
        <v>14240</v>
      </c>
      <c r="B2480" t="s">
        <v>14241</v>
      </c>
      <c r="C2480" t="s">
        <v>6563</v>
      </c>
      <c r="D2480" t="s">
        <v>1751</v>
      </c>
      <c r="E2480" t="s">
        <v>7292</v>
      </c>
      <c r="F2480" t="s">
        <v>7293</v>
      </c>
      <c r="G2480" t="s">
        <v>23</v>
      </c>
      <c r="H2480" t="s">
        <v>680</v>
      </c>
      <c r="I2480" t="s">
        <v>24</v>
      </c>
      <c r="J2480" t="s">
        <v>680</v>
      </c>
      <c r="K2480" t="s">
        <v>24</v>
      </c>
      <c r="L2480" t="s">
        <v>11439</v>
      </c>
      <c r="M2480" t="s">
        <v>5077</v>
      </c>
      <c r="N2480" t="s">
        <v>14242</v>
      </c>
      <c r="O2480" t="s">
        <v>14243</v>
      </c>
      <c r="P2480" t="s">
        <v>14244</v>
      </c>
      <c r="Q2480" t="s">
        <v>14245</v>
      </c>
    </row>
    <row r="2481" spans="1:17" x14ac:dyDescent="0.25">
      <c r="A2481" t="s">
        <v>14246</v>
      </c>
      <c r="B2481" t="s">
        <v>14247</v>
      </c>
      <c r="C2481" t="s">
        <v>6563</v>
      </c>
      <c r="D2481" t="s">
        <v>1751</v>
      </c>
      <c r="E2481" t="s">
        <v>7292</v>
      </c>
      <c r="F2481" t="s">
        <v>7293</v>
      </c>
      <c r="G2481" t="s">
        <v>23</v>
      </c>
      <c r="H2481" t="s">
        <v>680</v>
      </c>
      <c r="I2481" t="s">
        <v>24</v>
      </c>
      <c r="J2481" t="s">
        <v>680</v>
      </c>
      <c r="K2481" t="s">
        <v>24</v>
      </c>
      <c r="L2481" t="s">
        <v>11385</v>
      </c>
      <c r="M2481" t="s">
        <v>6052</v>
      </c>
      <c r="N2481" t="s">
        <v>14248</v>
      </c>
      <c r="O2481" t="s">
        <v>14249</v>
      </c>
      <c r="P2481" t="s">
        <v>14250</v>
      </c>
      <c r="Q2481" t="s">
        <v>14251</v>
      </c>
    </row>
    <row r="2482" spans="1:17" x14ac:dyDescent="0.25">
      <c r="A2482" t="s">
        <v>14252</v>
      </c>
      <c r="B2482" t="s">
        <v>14253</v>
      </c>
      <c r="C2482" t="s">
        <v>6563</v>
      </c>
      <c r="D2482" t="s">
        <v>1751</v>
      </c>
      <c r="E2482" t="s">
        <v>11483</v>
      </c>
      <c r="F2482" t="s">
        <v>14254</v>
      </c>
      <c r="G2482" t="s">
        <v>23</v>
      </c>
      <c r="H2482" t="s">
        <v>680</v>
      </c>
      <c r="I2482" t="s">
        <v>24</v>
      </c>
      <c r="J2482" t="s">
        <v>680</v>
      </c>
      <c r="K2482" t="s">
        <v>24</v>
      </c>
      <c r="L2482" t="s">
        <v>14201</v>
      </c>
      <c r="M2482" t="s">
        <v>5077</v>
      </c>
      <c r="N2482" t="s">
        <v>14255</v>
      </c>
      <c r="O2482" t="s">
        <v>14256</v>
      </c>
      <c r="P2482" t="s">
        <v>14257</v>
      </c>
      <c r="Q2482" t="s">
        <v>14258</v>
      </c>
    </row>
    <row r="2483" spans="1:17" x14ac:dyDescent="0.25">
      <c r="A2483" t="s">
        <v>14259</v>
      </c>
      <c r="B2483" t="s">
        <v>14260</v>
      </c>
      <c r="C2483" t="s">
        <v>6563</v>
      </c>
      <c r="D2483" t="s">
        <v>1751</v>
      </c>
      <c r="E2483" t="s">
        <v>7292</v>
      </c>
      <c r="F2483" t="s">
        <v>7293</v>
      </c>
      <c r="G2483" t="s">
        <v>23</v>
      </c>
      <c r="H2483" t="s">
        <v>680</v>
      </c>
      <c r="I2483" t="s">
        <v>24</v>
      </c>
      <c r="J2483" t="s">
        <v>680</v>
      </c>
      <c r="K2483" t="s">
        <v>24</v>
      </c>
      <c r="L2483" t="s">
        <v>11403</v>
      </c>
      <c r="M2483" t="s">
        <v>5077</v>
      </c>
      <c r="N2483" t="s">
        <v>14261</v>
      </c>
      <c r="O2483" t="s">
        <v>14262</v>
      </c>
      <c r="P2483" t="s">
        <v>14263</v>
      </c>
      <c r="Q2483" t="s">
        <v>14264</v>
      </c>
    </row>
    <row r="2484" spans="1:17" x14ac:dyDescent="0.25">
      <c r="A2484" t="s">
        <v>14265</v>
      </c>
      <c r="B2484" t="s">
        <v>14266</v>
      </c>
      <c r="C2484" t="s">
        <v>6563</v>
      </c>
      <c r="D2484" t="s">
        <v>1751</v>
      </c>
      <c r="E2484" t="s">
        <v>7292</v>
      </c>
      <c r="F2484" t="s">
        <v>7293</v>
      </c>
      <c r="G2484" t="s">
        <v>23</v>
      </c>
      <c r="H2484" t="s">
        <v>680</v>
      </c>
      <c r="I2484" t="s">
        <v>24</v>
      </c>
      <c r="J2484" t="s">
        <v>680</v>
      </c>
      <c r="K2484" t="s">
        <v>24</v>
      </c>
      <c r="L2484" t="s">
        <v>13644</v>
      </c>
      <c r="M2484" t="s">
        <v>14267</v>
      </c>
      <c r="N2484" t="s">
        <v>14268</v>
      </c>
      <c r="O2484" t="s">
        <v>14269</v>
      </c>
      <c r="P2484" t="s">
        <v>14270</v>
      </c>
      <c r="Q2484" t="s">
        <v>14271</v>
      </c>
    </row>
    <row r="2485" spans="1:17" x14ac:dyDescent="0.25">
      <c r="A2485" t="s">
        <v>14272</v>
      </c>
      <c r="B2485" t="s">
        <v>14273</v>
      </c>
      <c r="C2485" t="s">
        <v>9292</v>
      </c>
      <c r="D2485" t="s">
        <v>7371</v>
      </c>
      <c r="E2485" t="s">
        <v>12387</v>
      </c>
      <c r="F2485" t="s">
        <v>14274</v>
      </c>
      <c r="G2485" t="s">
        <v>23</v>
      </c>
      <c r="H2485" t="s">
        <v>680</v>
      </c>
      <c r="I2485" t="s">
        <v>24</v>
      </c>
      <c r="J2485" t="s">
        <v>680</v>
      </c>
      <c r="K2485" t="s">
        <v>24</v>
      </c>
      <c r="L2485" t="s">
        <v>13367</v>
      </c>
      <c r="M2485" t="s">
        <v>24</v>
      </c>
      <c r="N2485" t="s">
        <v>14275</v>
      </c>
      <c r="O2485" t="s">
        <v>14276</v>
      </c>
      <c r="P2485" t="s">
        <v>14277</v>
      </c>
      <c r="Q2485" t="s">
        <v>14278</v>
      </c>
    </row>
    <row r="2486" spans="1:17" x14ac:dyDescent="0.25">
      <c r="A2486" t="s">
        <v>14279</v>
      </c>
      <c r="B2486" t="s">
        <v>14280</v>
      </c>
      <c r="C2486" t="s">
        <v>1750</v>
      </c>
      <c r="D2486" t="s">
        <v>1751</v>
      </c>
      <c r="E2486" t="s">
        <v>11496</v>
      </c>
      <c r="F2486" t="s">
        <v>11497</v>
      </c>
      <c r="G2486" t="s">
        <v>23</v>
      </c>
      <c r="H2486" t="s">
        <v>680</v>
      </c>
      <c r="I2486" t="s">
        <v>24</v>
      </c>
      <c r="J2486" t="s">
        <v>680</v>
      </c>
      <c r="K2486" t="s">
        <v>24</v>
      </c>
      <c r="L2486" t="s">
        <v>14281</v>
      </c>
      <c r="M2486" t="s">
        <v>24</v>
      </c>
      <c r="N2486" t="s">
        <v>14282</v>
      </c>
      <c r="O2486" t="s">
        <v>14283</v>
      </c>
      <c r="P2486" t="s">
        <v>14284</v>
      </c>
      <c r="Q2486" t="s">
        <v>14285</v>
      </c>
    </row>
    <row r="2487" spans="1:17" x14ac:dyDescent="0.25">
      <c r="A2487" t="s">
        <v>14286</v>
      </c>
      <c r="B2487" t="s">
        <v>14287</v>
      </c>
      <c r="C2487" t="s">
        <v>1750</v>
      </c>
      <c r="D2487" t="s">
        <v>1751</v>
      </c>
      <c r="E2487" t="s">
        <v>11483</v>
      </c>
      <c r="F2487" t="s">
        <v>11461</v>
      </c>
      <c r="G2487" t="s">
        <v>23</v>
      </c>
      <c r="H2487" t="s">
        <v>680</v>
      </c>
      <c r="I2487" t="s">
        <v>24</v>
      </c>
      <c r="J2487" t="s">
        <v>680</v>
      </c>
      <c r="K2487" t="s">
        <v>24</v>
      </c>
      <c r="L2487" t="s">
        <v>11603</v>
      </c>
      <c r="M2487" t="s">
        <v>11462</v>
      </c>
      <c r="N2487" t="s">
        <v>14288</v>
      </c>
      <c r="O2487" t="s">
        <v>14289</v>
      </c>
      <c r="P2487" t="s">
        <v>14290</v>
      </c>
      <c r="Q2487" t="s">
        <v>14291</v>
      </c>
    </row>
    <row r="2488" spans="1:17" x14ac:dyDescent="0.25">
      <c r="A2488" t="s">
        <v>14292</v>
      </c>
      <c r="B2488" t="s">
        <v>14293</v>
      </c>
      <c r="C2488" t="s">
        <v>6563</v>
      </c>
      <c r="D2488" t="s">
        <v>1751</v>
      </c>
      <c r="E2488" t="s">
        <v>7292</v>
      </c>
      <c r="F2488" t="s">
        <v>7293</v>
      </c>
      <c r="G2488" t="s">
        <v>23</v>
      </c>
      <c r="H2488" t="s">
        <v>680</v>
      </c>
      <c r="I2488" t="s">
        <v>24</v>
      </c>
      <c r="J2488" t="s">
        <v>680</v>
      </c>
      <c r="K2488" t="s">
        <v>14294</v>
      </c>
      <c r="L2488" t="s">
        <v>13580</v>
      </c>
      <c r="M2488" t="s">
        <v>5077</v>
      </c>
      <c r="N2488" t="s">
        <v>14295</v>
      </c>
      <c r="O2488" t="s">
        <v>14296</v>
      </c>
      <c r="P2488" t="s">
        <v>14297</v>
      </c>
      <c r="Q2488" t="s">
        <v>14298</v>
      </c>
    </row>
    <row r="2489" spans="1:17" x14ac:dyDescent="0.25">
      <c r="A2489" t="s">
        <v>14299</v>
      </c>
      <c r="B2489" t="s">
        <v>14300</v>
      </c>
      <c r="C2489" t="s">
        <v>6563</v>
      </c>
      <c r="D2489" t="s">
        <v>1751</v>
      </c>
      <c r="E2489" t="s">
        <v>11483</v>
      </c>
      <c r="F2489" t="s">
        <v>11461</v>
      </c>
      <c r="G2489" t="s">
        <v>23</v>
      </c>
      <c r="H2489" t="s">
        <v>680</v>
      </c>
      <c r="I2489" t="s">
        <v>24</v>
      </c>
      <c r="J2489" t="s">
        <v>680</v>
      </c>
      <c r="K2489" t="s">
        <v>24</v>
      </c>
      <c r="L2489" t="s">
        <v>11426</v>
      </c>
      <c r="M2489" t="s">
        <v>11462</v>
      </c>
      <c r="N2489" t="s">
        <v>14301</v>
      </c>
      <c r="O2489" t="s">
        <v>14302</v>
      </c>
      <c r="P2489" t="s">
        <v>14290</v>
      </c>
      <c r="Q2489" t="s">
        <v>14291</v>
      </c>
    </row>
    <row r="2490" spans="1:17" x14ac:dyDescent="0.25">
      <c r="A2490" t="s">
        <v>14303</v>
      </c>
      <c r="B2490" t="s">
        <v>14304</v>
      </c>
      <c r="C2490" t="s">
        <v>11568</v>
      </c>
      <c r="D2490" t="s">
        <v>11569</v>
      </c>
      <c r="E2490" t="s">
        <v>11570</v>
      </c>
      <c r="F2490" t="s">
        <v>11571</v>
      </c>
      <c r="G2490" t="s">
        <v>23</v>
      </c>
      <c r="H2490" t="s">
        <v>680</v>
      </c>
      <c r="I2490" t="s">
        <v>24</v>
      </c>
      <c r="J2490" t="s">
        <v>680</v>
      </c>
      <c r="K2490" t="s">
        <v>24</v>
      </c>
      <c r="L2490" t="s">
        <v>6051</v>
      </c>
      <c r="M2490" t="s">
        <v>14305</v>
      </c>
      <c r="N2490" t="s">
        <v>14306</v>
      </c>
      <c r="O2490" t="s">
        <v>14307</v>
      </c>
      <c r="P2490" t="s">
        <v>14308</v>
      </c>
      <c r="Q2490" t="s">
        <v>14309</v>
      </c>
    </row>
    <row r="2491" spans="1:17" x14ac:dyDescent="0.25">
      <c r="A2491" t="s">
        <v>14310</v>
      </c>
      <c r="B2491" t="s">
        <v>14311</v>
      </c>
      <c r="C2491" t="s">
        <v>1750</v>
      </c>
      <c r="D2491" t="s">
        <v>1751</v>
      </c>
      <c r="E2491" t="s">
        <v>6896</v>
      </c>
      <c r="F2491" t="s">
        <v>6897</v>
      </c>
      <c r="G2491" t="s">
        <v>23</v>
      </c>
      <c r="H2491" t="s">
        <v>680</v>
      </c>
      <c r="I2491" t="s">
        <v>24</v>
      </c>
      <c r="J2491" t="s">
        <v>680</v>
      </c>
      <c r="K2491" t="s">
        <v>24</v>
      </c>
      <c r="L2491" t="s">
        <v>14312</v>
      </c>
      <c r="M2491" t="s">
        <v>24</v>
      </c>
      <c r="N2491" t="s">
        <v>14313</v>
      </c>
      <c r="O2491" t="s">
        <v>14314</v>
      </c>
      <c r="P2491" t="s">
        <v>14315</v>
      </c>
      <c r="Q2491" t="s">
        <v>14316</v>
      </c>
    </row>
    <row r="2492" spans="1:17" x14ac:dyDescent="0.25">
      <c r="A2492" t="s">
        <v>14317</v>
      </c>
      <c r="B2492" t="s">
        <v>14318</v>
      </c>
      <c r="C2492" t="s">
        <v>1750</v>
      </c>
      <c r="D2492" t="s">
        <v>1751</v>
      </c>
      <c r="E2492" t="s">
        <v>11460</v>
      </c>
      <c r="F2492" t="s">
        <v>11461</v>
      </c>
      <c r="G2492" t="s">
        <v>23</v>
      </c>
      <c r="H2492" t="s">
        <v>680</v>
      </c>
      <c r="I2492" t="s">
        <v>24</v>
      </c>
      <c r="J2492" t="s">
        <v>680</v>
      </c>
      <c r="K2492" t="s">
        <v>24</v>
      </c>
      <c r="L2492" t="s">
        <v>11426</v>
      </c>
      <c r="M2492" t="s">
        <v>24</v>
      </c>
      <c r="N2492" t="s">
        <v>14319</v>
      </c>
      <c r="O2492" t="s">
        <v>14320</v>
      </c>
      <c r="P2492" t="s">
        <v>14321</v>
      </c>
      <c r="Q2492" t="s">
        <v>14322</v>
      </c>
    </row>
    <row r="2493" spans="1:17" x14ac:dyDescent="0.25">
      <c r="A2493" t="s">
        <v>14323</v>
      </c>
      <c r="B2493" t="s">
        <v>14324</v>
      </c>
      <c r="C2493" t="s">
        <v>5995</v>
      </c>
      <c r="D2493" t="s">
        <v>5996</v>
      </c>
      <c r="E2493" t="s">
        <v>5997</v>
      </c>
      <c r="F2493" t="s">
        <v>5998</v>
      </c>
      <c r="G2493" t="s">
        <v>23</v>
      </c>
      <c r="H2493" t="s">
        <v>680</v>
      </c>
      <c r="I2493" t="s">
        <v>24</v>
      </c>
      <c r="J2493" t="s">
        <v>23</v>
      </c>
      <c r="K2493" t="s">
        <v>24</v>
      </c>
      <c r="L2493" t="s">
        <v>6406</v>
      </c>
      <c r="M2493" t="s">
        <v>6000</v>
      </c>
      <c r="N2493" t="s">
        <v>14325</v>
      </c>
      <c r="O2493" t="s">
        <v>14326</v>
      </c>
      <c r="P2493" t="s">
        <v>14327</v>
      </c>
      <c r="Q2493" t="s">
        <v>6160</v>
      </c>
    </row>
    <row r="2494" spans="1:17" x14ac:dyDescent="0.25">
      <c r="A2494" t="s">
        <v>14328</v>
      </c>
      <c r="B2494" t="s">
        <v>14329</v>
      </c>
      <c r="C2494" t="s">
        <v>1750</v>
      </c>
      <c r="D2494" t="s">
        <v>1751</v>
      </c>
      <c r="E2494" t="s">
        <v>11460</v>
      </c>
      <c r="F2494" t="s">
        <v>11461</v>
      </c>
      <c r="G2494" t="s">
        <v>23</v>
      </c>
      <c r="H2494" t="s">
        <v>680</v>
      </c>
      <c r="I2494" t="s">
        <v>24</v>
      </c>
      <c r="J2494" t="s">
        <v>680</v>
      </c>
      <c r="K2494" t="s">
        <v>14330</v>
      </c>
      <c r="L2494" t="s">
        <v>11426</v>
      </c>
      <c r="M2494" t="s">
        <v>11462</v>
      </c>
      <c r="N2494" t="s">
        <v>14331</v>
      </c>
      <c r="O2494" t="s">
        <v>14332</v>
      </c>
      <c r="P2494" t="s">
        <v>14333</v>
      </c>
      <c r="Q2494" t="s">
        <v>14334</v>
      </c>
    </row>
    <row r="2495" spans="1:17" x14ac:dyDescent="0.25">
      <c r="A2495" t="s">
        <v>14335</v>
      </c>
      <c r="B2495" t="s">
        <v>14336</v>
      </c>
      <c r="C2495" t="s">
        <v>9455</v>
      </c>
      <c r="D2495" t="s">
        <v>5996</v>
      </c>
      <c r="E2495" t="s">
        <v>6213</v>
      </c>
      <c r="F2495" t="s">
        <v>6214</v>
      </c>
      <c r="G2495" t="s">
        <v>23</v>
      </c>
      <c r="H2495" t="s">
        <v>680</v>
      </c>
      <c r="I2495" t="s">
        <v>24</v>
      </c>
      <c r="J2495" t="s">
        <v>23</v>
      </c>
      <c r="K2495" t="s">
        <v>24</v>
      </c>
      <c r="L2495" t="s">
        <v>14337</v>
      </c>
      <c r="M2495" t="s">
        <v>5607</v>
      </c>
      <c r="N2495" t="s">
        <v>14338</v>
      </c>
      <c r="O2495" t="s">
        <v>14339</v>
      </c>
      <c r="P2495" t="s">
        <v>14340</v>
      </c>
      <c r="Q2495" t="s">
        <v>14341</v>
      </c>
    </row>
    <row r="2496" spans="1:17" x14ac:dyDescent="0.25">
      <c r="A2496" t="s">
        <v>14342</v>
      </c>
      <c r="B2496" t="s">
        <v>14343</v>
      </c>
      <c r="C2496" t="s">
        <v>1750</v>
      </c>
      <c r="D2496" t="s">
        <v>1751</v>
      </c>
      <c r="E2496" t="s">
        <v>14344</v>
      </c>
      <c r="F2496" t="s">
        <v>14345</v>
      </c>
      <c r="G2496" t="s">
        <v>23</v>
      </c>
      <c r="H2496" t="s">
        <v>680</v>
      </c>
      <c r="I2496" t="s">
        <v>24</v>
      </c>
      <c r="J2496" t="s">
        <v>680</v>
      </c>
      <c r="K2496" t="s">
        <v>24</v>
      </c>
      <c r="L2496" t="s">
        <v>14346</v>
      </c>
      <c r="M2496" t="s">
        <v>14347</v>
      </c>
      <c r="N2496" t="s">
        <v>14348</v>
      </c>
      <c r="O2496" t="s">
        <v>14349</v>
      </c>
      <c r="P2496" t="s">
        <v>14350</v>
      </c>
      <c r="Q2496" t="s">
        <v>14351</v>
      </c>
    </row>
    <row r="2497" spans="1:17" x14ac:dyDescent="0.25">
      <c r="A2497" t="s">
        <v>14352</v>
      </c>
      <c r="B2497" t="s">
        <v>14353</v>
      </c>
      <c r="C2497" t="s">
        <v>9292</v>
      </c>
      <c r="D2497" t="s">
        <v>7371</v>
      </c>
      <c r="E2497" t="s">
        <v>11460</v>
      </c>
      <c r="F2497" t="s">
        <v>11461</v>
      </c>
      <c r="G2497" t="s">
        <v>23</v>
      </c>
      <c r="H2497" t="s">
        <v>680</v>
      </c>
      <c r="I2497" t="s">
        <v>24</v>
      </c>
      <c r="J2497" t="s">
        <v>23</v>
      </c>
      <c r="K2497" t="s">
        <v>24</v>
      </c>
      <c r="L2497" t="s">
        <v>14354</v>
      </c>
      <c r="M2497" t="s">
        <v>144</v>
      </c>
      <c r="N2497" t="s">
        <v>14355</v>
      </c>
      <c r="O2497" t="s">
        <v>14356</v>
      </c>
      <c r="P2497" t="s">
        <v>14357</v>
      </c>
      <c r="Q2497" t="s">
        <v>14358</v>
      </c>
    </row>
    <row r="2498" spans="1:17" x14ac:dyDescent="0.25">
      <c r="A2498" t="s">
        <v>14359</v>
      </c>
      <c r="B2498" t="s">
        <v>14360</v>
      </c>
      <c r="C2498" t="s">
        <v>1750</v>
      </c>
      <c r="D2498" t="s">
        <v>1751</v>
      </c>
      <c r="E2498" t="s">
        <v>6482</v>
      </c>
      <c r="F2498" t="s">
        <v>14042</v>
      </c>
      <c r="G2498" t="s">
        <v>23</v>
      </c>
      <c r="H2498" t="s">
        <v>680</v>
      </c>
      <c r="I2498" t="s">
        <v>24</v>
      </c>
      <c r="J2498" t="s">
        <v>680</v>
      </c>
      <c r="K2498" t="s">
        <v>24</v>
      </c>
      <c r="L2498" t="s">
        <v>14361</v>
      </c>
      <c r="M2498" t="s">
        <v>144</v>
      </c>
      <c r="N2498" t="s">
        <v>14362</v>
      </c>
      <c r="O2498" t="s">
        <v>14363</v>
      </c>
      <c r="P2498" t="s">
        <v>14364</v>
      </c>
      <c r="Q2498" t="s">
        <v>14365</v>
      </c>
    </row>
    <row r="2499" spans="1:17" x14ac:dyDescent="0.25">
      <c r="A2499" t="s">
        <v>14366</v>
      </c>
      <c r="B2499" t="s">
        <v>14367</v>
      </c>
      <c r="C2499" t="s">
        <v>5995</v>
      </c>
      <c r="D2499" t="s">
        <v>5996</v>
      </c>
      <c r="E2499" t="s">
        <v>5997</v>
      </c>
      <c r="F2499" t="s">
        <v>5998</v>
      </c>
      <c r="G2499" t="s">
        <v>23</v>
      </c>
      <c r="H2499" t="s">
        <v>680</v>
      </c>
      <c r="I2499" t="s">
        <v>24</v>
      </c>
      <c r="J2499" t="s">
        <v>23</v>
      </c>
      <c r="K2499" t="s">
        <v>24</v>
      </c>
      <c r="L2499" t="s">
        <v>14368</v>
      </c>
      <c r="M2499" t="s">
        <v>5160</v>
      </c>
      <c r="N2499" t="s">
        <v>14369</v>
      </c>
      <c r="O2499" t="s">
        <v>14370</v>
      </c>
      <c r="P2499" t="s">
        <v>14371</v>
      </c>
      <c r="Q2499" t="s">
        <v>6122</v>
      </c>
    </row>
    <row r="2500" spans="1:17" x14ac:dyDescent="0.25">
      <c r="A2500" t="s">
        <v>14372</v>
      </c>
      <c r="B2500" t="s">
        <v>14373</v>
      </c>
      <c r="C2500" t="s">
        <v>5995</v>
      </c>
      <c r="D2500" t="s">
        <v>5996</v>
      </c>
      <c r="E2500" t="s">
        <v>5997</v>
      </c>
      <c r="F2500" t="s">
        <v>5998</v>
      </c>
      <c r="G2500" t="s">
        <v>23</v>
      </c>
      <c r="H2500" t="s">
        <v>680</v>
      </c>
      <c r="I2500" t="s">
        <v>24</v>
      </c>
      <c r="J2500" t="s">
        <v>23</v>
      </c>
      <c r="K2500" t="s">
        <v>24</v>
      </c>
      <c r="L2500" t="s">
        <v>14374</v>
      </c>
      <c r="M2500" t="s">
        <v>6000</v>
      </c>
      <c r="N2500" t="s">
        <v>14375</v>
      </c>
      <c r="O2500" t="s">
        <v>14376</v>
      </c>
      <c r="P2500" t="s">
        <v>14377</v>
      </c>
      <c r="Q2500" t="s">
        <v>6713</v>
      </c>
    </row>
    <row r="2501" spans="1:17" x14ac:dyDescent="0.25">
      <c r="A2501" t="s">
        <v>14378</v>
      </c>
      <c r="B2501" t="s">
        <v>14379</v>
      </c>
      <c r="C2501" t="s">
        <v>6563</v>
      </c>
      <c r="D2501" t="s">
        <v>1751</v>
      </c>
      <c r="E2501" t="s">
        <v>12387</v>
      </c>
      <c r="F2501" t="s">
        <v>12388</v>
      </c>
      <c r="G2501" t="s">
        <v>23</v>
      </c>
      <c r="H2501" t="s">
        <v>680</v>
      </c>
      <c r="I2501" t="s">
        <v>24</v>
      </c>
      <c r="J2501" t="s">
        <v>680</v>
      </c>
      <c r="K2501" t="s">
        <v>24</v>
      </c>
      <c r="L2501" t="s">
        <v>14380</v>
      </c>
      <c r="M2501" t="s">
        <v>5077</v>
      </c>
      <c r="N2501" t="s">
        <v>14381</v>
      </c>
      <c r="O2501" t="s">
        <v>14382</v>
      </c>
      <c r="P2501" t="s">
        <v>14383</v>
      </c>
      <c r="Q2501" t="s">
        <v>14384</v>
      </c>
    </row>
    <row r="2502" spans="1:17" x14ac:dyDescent="0.25">
      <c r="A2502" t="s">
        <v>14385</v>
      </c>
      <c r="B2502" t="s">
        <v>14386</v>
      </c>
      <c r="C2502" t="s">
        <v>9292</v>
      </c>
      <c r="D2502" t="s">
        <v>7371</v>
      </c>
      <c r="E2502" t="s">
        <v>13306</v>
      </c>
      <c r="F2502" t="s">
        <v>13307</v>
      </c>
      <c r="G2502" t="s">
        <v>23</v>
      </c>
      <c r="H2502" t="s">
        <v>680</v>
      </c>
      <c r="I2502" t="s">
        <v>24</v>
      </c>
      <c r="J2502" t="s">
        <v>23</v>
      </c>
      <c r="K2502" t="s">
        <v>24</v>
      </c>
      <c r="L2502" t="s">
        <v>14387</v>
      </c>
      <c r="M2502" t="s">
        <v>144</v>
      </c>
      <c r="N2502" t="s">
        <v>14388</v>
      </c>
      <c r="O2502" t="s">
        <v>14389</v>
      </c>
      <c r="P2502" t="s">
        <v>14390</v>
      </c>
      <c r="Q2502" t="s">
        <v>14391</v>
      </c>
    </row>
    <row r="2503" spans="1:17" x14ac:dyDescent="0.25">
      <c r="A2503" t="s">
        <v>14392</v>
      </c>
      <c r="B2503" t="s">
        <v>14393</v>
      </c>
      <c r="C2503" t="s">
        <v>9292</v>
      </c>
      <c r="D2503" t="s">
        <v>7371</v>
      </c>
      <c r="E2503" t="s">
        <v>7292</v>
      </c>
      <c r="F2503" t="s">
        <v>7293</v>
      </c>
      <c r="G2503" t="s">
        <v>23</v>
      </c>
      <c r="H2503" t="s">
        <v>680</v>
      </c>
      <c r="I2503" t="s">
        <v>24</v>
      </c>
      <c r="J2503" t="s">
        <v>680</v>
      </c>
      <c r="K2503" t="s">
        <v>24</v>
      </c>
      <c r="L2503" t="s">
        <v>11426</v>
      </c>
      <c r="M2503" t="s">
        <v>24</v>
      </c>
      <c r="N2503" t="s">
        <v>14394</v>
      </c>
      <c r="O2503" t="s">
        <v>14395</v>
      </c>
      <c r="P2503" t="s">
        <v>14396</v>
      </c>
      <c r="Q2503" t="s">
        <v>11528</v>
      </c>
    </row>
    <row r="2504" spans="1:17" x14ac:dyDescent="0.25">
      <c r="A2504" t="s">
        <v>14397</v>
      </c>
      <c r="B2504" t="s">
        <v>14398</v>
      </c>
      <c r="C2504" t="s">
        <v>9292</v>
      </c>
      <c r="D2504" t="s">
        <v>7371</v>
      </c>
      <c r="E2504" t="s">
        <v>7292</v>
      </c>
      <c r="F2504" t="s">
        <v>7293</v>
      </c>
      <c r="G2504" t="s">
        <v>23</v>
      </c>
      <c r="H2504" t="s">
        <v>680</v>
      </c>
      <c r="I2504" t="s">
        <v>24</v>
      </c>
      <c r="J2504" t="s">
        <v>23</v>
      </c>
      <c r="K2504" t="s">
        <v>24</v>
      </c>
      <c r="L2504" t="s">
        <v>11446</v>
      </c>
      <c r="M2504" t="s">
        <v>5077</v>
      </c>
      <c r="N2504" t="s">
        <v>14399</v>
      </c>
      <c r="O2504" t="s">
        <v>14400</v>
      </c>
      <c r="P2504" t="s">
        <v>14401</v>
      </c>
      <c r="Q2504" t="s">
        <v>11600</v>
      </c>
    </row>
    <row r="2505" spans="1:17" x14ac:dyDescent="0.25">
      <c r="A2505" t="s">
        <v>14402</v>
      </c>
      <c r="B2505" t="s">
        <v>14403</v>
      </c>
      <c r="C2505" t="s">
        <v>9292</v>
      </c>
      <c r="D2505" t="s">
        <v>7371</v>
      </c>
      <c r="E2505" t="s">
        <v>7292</v>
      </c>
      <c r="F2505" t="s">
        <v>7293</v>
      </c>
      <c r="G2505" t="s">
        <v>23</v>
      </c>
      <c r="H2505" t="s">
        <v>680</v>
      </c>
      <c r="I2505" t="s">
        <v>24</v>
      </c>
      <c r="J2505" t="s">
        <v>23</v>
      </c>
      <c r="K2505" t="s">
        <v>24</v>
      </c>
      <c r="L2505" t="s">
        <v>11439</v>
      </c>
      <c r="M2505" t="s">
        <v>24</v>
      </c>
      <c r="N2505" t="s">
        <v>11440</v>
      </c>
      <c r="O2505" t="s">
        <v>14404</v>
      </c>
      <c r="P2505" t="s">
        <v>11442</v>
      </c>
      <c r="Q2505" t="s">
        <v>11528</v>
      </c>
    </row>
    <row r="2506" spans="1:17" x14ac:dyDescent="0.25">
      <c r="A2506" t="s">
        <v>14405</v>
      </c>
      <c r="B2506" t="s">
        <v>14406</v>
      </c>
      <c r="C2506" t="s">
        <v>9292</v>
      </c>
      <c r="D2506" t="s">
        <v>7371</v>
      </c>
      <c r="E2506" t="s">
        <v>11505</v>
      </c>
      <c r="F2506" t="s">
        <v>11506</v>
      </c>
      <c r="G2506" t="s">
        <v>23</v>
      </c>
      <c r="H2506" t="s">
        <v>680</v>
      </c>
      <c r="I2506" t="s">
        <v>24</v>
      </c>
      <c r="J2506" t="s">
        <v>680</v>
      </c>
      <c r="K2506" t="s">
        <v>24</v>
      </c>
      <c r="L2506" t="s">
        <v>14407</v>
      </c>
      <c r="M2506" t="s">
        <v>3393</v>
      </c>
      <c r="N2506" t="s">
        <v>14408</v>
      </c>
      <c r="O2506" t="s">
        <v>14409</v>
      </c>
      <c r="P2506" t="s">
        <v>14410</v>
      </c>
      <c r="Q2506" t="s">
        <v>14411</v>
      </c>
    </row>
    <row r="2507" spans="1:17" x14ac:dyDescent="0.25">
      <c r="A2507" t="s">
        <v>14412</v>
      </c>
      <c r="B2507" t="s">
        <v>14413</v>
      </c>
      <c r="C2507" t="s">
        <v>9292</v>
      </c>
      <c r="D2507" t="s">
        <v>7371</v>
      </c>
      <c r="E2507" t="s">
        <v>7292</v>
      </c>
      <c r="F2507" t="s">
        <v>7293</v>
      </c>
      <c r="G2507" t="s">
        <v>23</v>
      </c>
      <c r="H2507" t="s">
        <v>680</v>
      </c>
      <c r="I2507" t="s">
        <v>24</v>
      </c>
      <c r="J2507" t="s">
        <v>23</v>
      </c>
      <c r="K2507" t="s">
        <v>24</v>
      </c>
      <c r="L2507" t="s">
        <v>11647</v>
      </c>
      <c r="M2507" t="s">
        <v>24</v>
      </c>
      <c r="N2507" t="s">
        <v>14414</v>
      </c>
      <c r="O2507" t="s">
        <v>14415</v>
      </c>
      <c r="P2507" t="s">
        <v>14416</v>
      </c>
      <c r="Q2507" t="s">
        <v>11600</v>
      </c>
    </row>
    <row r="2508" spans="1:17" x14ac:dyDescent="0.25">
      <c r="A2508" t="s">
        <v>14417</v>
      </c>
      <c r="B2508" t="s">
        <v>14418</v>
      </c>
      <c r="C2508" t="s">
        <v>5995</v>
      </c>
      <c r="D2508" t="s">
        <v>5996</v>
      </c>
      <c r="E2508" t="s">
        <v>5997</v>
      </c>
      <c r="F2508" t="s">
        <v>5998</v>
      </c>
      <c r="G2508" t="s">
        <v>23</v>
      </c>
      <c r="H2508" t="s">
        <v>680</v>
      </c>
      <c r="I2508" t="s">
        <v>24</v>
      </c>
      <c r="J2508" t="s">
        <v>680</v>
      </c>
      <c r="K2508" t="s">
        <v>24</v>
      </c>
      <c r="L2508" t="s">
        <v>11828</v>
      </c>
      <c r="M2508" t="s">
        <v>6000</v>
      </c>
      <c r="N2508" t="s">
        <v>14419</v>
      </c>
      <c r="O2508" t="s">
        <v>14420</v>
      </c>
      <c r="P2508" t="s">
        <v>14421</v>
      </c>
      <c r="Q2508" t="s">
        <v>9496</v>
      </c>
    </row>
    <row r="2509" spans="1:17" x14ac:dyDescent="0.25">
      <c r="A2509" t="s">
        <v>14422</v>
      </c>
      <c r="B2509" t="s">
        <v>14423</v>
      </c>
      <c r="C2509" t="s">
        <v>9292</v>
      </c>
      <c r="D2509" t="s">
        <v>7371</v>
      </c>
      <c r="E2509" t="s">
        <v>12387</v>
      </c>
      <c r="F2509" t="s">
        <v>12388</v>
      </c>
      <c r="G2509" t="s">
        <v>23</v>
      </c>
      <c r="H2509" t="s">
        <v>680</v>
      </c>
      <c r="I2509" t="s">
        <v>24</v>
      </c>
      <c r="J2509" t="s">
        <v>680</v>
      </c>
      <c r="K2509" t="s">
        <v>12409</v>
      </c>
      <c r="L2509" t="s">
        <v>11469</v>
      </c>
      <c r="M2509" t="s">
        <v>24</v>
      </c>
      <c r="N2509" t="s">
        <v>14424</v>
      </c>
      <c r="O2509" t="s">
        <v>14425</v>
      </c>
      <c r="P2509" t="s">
        <v>14426</v>
      </c>
      <c r="Q2509" t="s">
        <v>14427</v>
      </c>
    </row>
    <row r="2510" spans="1:17" x14ac:dyDescent="0.25">
      <c r="A2510" t="s">
        <v>14428</v>
      </c>
      <c r="B2510" t="s">
        <v>14429</v>
      </c>
      <c r="C2510" t="s">
        <v>6300</v>
      </c>
      <c r="D2510" t="s">
        <v>5996</v>
      </c>
      <c r="E2510" t="s">
        <v>6301</v>
      </c>
      <c r="F2510" t="s">
        <v>6436</v>
      </c>
      <c r="G2510" t="s">
        <v>23</v>
      </c>
      <c r="H2510" t="s">
        <v>680</v>
      </c>
      <c r="I2510" t="s">
        <v>24</v>
      </c>
      <c r="J2510" t="s">
        <v>680</v>
      </c>
      <c r="K2510" t="s">
        <v>24</v>
      </c>
      <c r="L2510" t="s">
        <v>7182</v>
      </c>
      <c r="M2510" t="s">
        <v>5134</v>
      </c>
      <c r="N2510" t="s">
        <v>14430</v>
      </c>
      <c r="O2510" t="s">
        <v>14431</v>
      </c>
      <c r="P2510" t="s">
        <v>14432</v>
      </c>
      <c r="Q2510" t="s">
        <v>14433</v>
      </c>
    </row>
    <row r="2511" spans="1:17" x14ac:dyDescent="0.25">
      <c r="A2511" t="s">
        <v>14434</v>
      </c>
      <c r="B2511" t="s">
        <v>14435</v>
      </c>
      <c r="C2511" t="s">
        <v>9292</v>
      </c>
      <c r="D2511" t="s">
        <v>7371</v>
      </c>
      <c r="E2511" t="s">
        <v>6482</v>
      </c>
      <c r="F2511" t="s">
        <v>14042</v>
      </c>
      <c r="G2511" t="s">
        <v>23</v>
      </c>
      <c r="H2511" t="s">
        <v>680</v>
      </c>
      <c r="I2511" t="s">
        <v>24</v>
      </c>
      <c r="J2511" t="s">
        <v>680</v>
      </c>
      <c r="K2511" t="s">
        <v>24</v>
      </c>
      <c r="L2511" t="s">
        <v>12435</v>
      </c>
      <c r="M2511" t="s">
        <v>144</v>
      </c>
      <c r="N2511" t="s">
        <v>14436</v>
      </c>
      <c r="O2511" t="s">
        <v>14437</v>
      </c>
      <c r="P2511" t="s">
        <v>14438</v>
      </c>
      <c r="Q2511" t="s">
        <v>14439</v>
      </c>
    </row>
    <row r="2512" spans="1:17" x14ac:dyDescent="0.25">
      <c r="A2512" t="s">
        <v>14440</v>
      </c>
      <c r="B2512" t="s">
        <v>14441</v>
      </c>
      <c r="C2512" t="s">
        <v>9455</v>
      </c>
      <c r="D2512" t="s">
        <v>5996</v>
      </c>
      <c r="E2512" t="s">
        <v>6213</v>
      </c>
      <c r="F2512" t="s">
        <v>6214</v>
      </c>
      <c r="G2512" t="s">
        <v>23</v>
      </c>
      <c r="H2512" t="s">
        <v>680</v>
      </c>
      <c r="I2512" t="s">
        <v>24</v>
      </c>
      <c r="J2512" t="s">
        <v>23</v>
      </c>
      <c r="K2512" t="s">
        <v>24</v>
      </c>
      <c r="L2512" t="s">
        <v>14442</v>
      </c>
      <c r="M2512" t="s">
        <v>5607</v>
      </c>
      <c r="N2512" t="s">
        <v>14443</v>
      </c>
      <c r="O2512" t="s">
        <v>14444</v>
      </c>
      <c r="P2512" t="s">
        <v>14445</v>
      </c>
      <c r="Q2512" t="s">
        <v>14446</v>
      </c>
    </row>
    <row r="2513" spans="1:17" x14ac:dyDescent="0.25">
      <c r="A2513" t="s">
        <v>14447</v>
      </c>
      <c r="B2513" t="s">
        <v>14448</v>
      </c>
      <c r="C2513" t="s">
        <v>4884</v>
      </c>
      <c r="D2513" t="s">
        <v>4885</v>
      </c>
      <c r="E2513" t="s">
        <v>5985</v>
      </c>
      <c r="F2513" t="s">
        <v>5986</v>
      </c>
      <c r="G2513" t="s">
        <v>23</v>
      </c>
      <c r="H2513" t="s">
        <v>680</v>
      </c>
      <c r="I2513" t="s">
        <v>24</v>
      </c>
      <c r="J2513" t="s">
        <v>680</v>
      </c>
      <c r="K2513" t="s">
        <v>24</v>
      </c>
      <c r="L2513" t="s">
        <v>12256</v>
      </c>
      <c r="M2513" t="s">
        <v>4755</v>
      </c>
      <c r="N2513" t="s">
        <v>14449</v>
      </c>
      <c r="O2513" t="s">
        <v>14450</v>
      </c>
      <c r="P2513" t="s">
        <v>14451</v>
      </c>
      <c r="Q2513" t="s">
        <v>6136</v>
      </c>
    </row>
    <row r="2514" spans="1:17" x14ac:dyDescent="0.25">
      <c r="A2514" t="s">
        <v>14452</v>
      </c>
      <c r="B2514" t="s">
        <v>14453</v>
      </c>
      <c r="C2514" t="s">
        <v>1750</v>
      </c>
      <c r="D2514" t="s">
        <v>1751</v>
      </c>
      <c r="E2514" t="s">
        <v>6896</v>
      </c>
      <c r="F2514" t="s">
        <v>14454</v>
      </c>
      <c r="G2514" t="s">
        <v>23</v>
      </c>
      <c r="H2514" t="s">
        <v>680</v>
      </c>
      <c r="I2514" t="s">
        <v>24</v>
      </c>
      <c r="J2514" t="s">
        <v>680</v>
      </c>
      <c r="K2514" t="s">
        <v>24</v>
      </c>
      <c r="L2514" t="s">
        <v>14455</v>
      </c>
      <c r="M2514" t="s">
        <v>24</v>
      </c>
      <c r="N2514" t="s">
        <v>14456</v>
      </c>
      <c r="O2514" t="s">
        <v>14457</v>
      </c>
      <c r="P2514" t="s">
        <v>14458</v>
      </c>
      <c r="Q2514" t="s">
        <v>14459</v>
      </c>
    </row>
    <row r="2515" spans="1:17" x14ac:dyDescent="0.25">
      <c r="A2515" t="s">
        <v>14460</v>
      </c>
      <c r="B2515" t="s">
        <v>14461</v>
      </c>
      <c r="C2515" t="s">
        <v>6048</v>
      </c>
      <c r="D2515" t="s">
        <v>5996</v>
      </c>
      <c r="E2515" t="s">
        <v>6049</v>
      </c>
      <c r="F2515" t="s">
        <v>7380</v>
      </c>
      <c r="G2515" t="s">
        <v>23</v>
      </c>
      <c r="H2515" t="s">
        <v>680</v>
      </c>
      <c r="I2515" t="s">
        <v>24</v>
      </c>
      <c r="J2515" t="s">
        <v>680</v>
      </c>
      <c r="K2515" t="s">
        <v>24</v>
      </c>
      <c r="L2515" t="s">
        <v>7382</v>
      </c>
      <c r="M2515" t="s">
        <v>6052</v>
      </c>
      <c r="N2515" t="s">
        <v>7383</v>
      </c>
      <c r="O2515" t="s">
        <v>14462</v>
      </c>
      <c r="P2515" t="s">
        <v>9850</v>
      </c>
      <c r="Q2515" t="s">
        <v>9851</v>
      </c>
    </row>
    <row r="2516" spans="1:17" x14ac:dyDescent="0.25">
      <c r="A2516" t="s">
        <v>14463</v>
      </c>
      <c r="B2516" t="s">
        <v>14464</v>
      </c>
      <c r="C2516" t="s">
        <v>9455</v>
      </c>
      <c r="D2516" t="s">
        <v>5996</v>
      </c>
      <c r="E2516" t="s">
        <v>6213</v>
      </c>
      <c r="F2516" t="s">
        <v>6214</v>
      </c>
      <c r="G2516" t="s">
        <v>23</v>
      </c>
      <c r="H2516" t="s">
        <v>680</v>
      </c>
      <c r="I2516" t="s">
        <v>24</v>
      </c>
      <c r="J2516" t="s">
        <v>23</v>
      </c>
      <c r="K2516" t="s">
        <v>14465</v>
      </c>
      <c r="L2516" t="s">
        <v>14466</v>
      </c>
      <c r="M2516" t="s">
        <v>5607</v>
      </c>
      <c r="N2516" t="s">
        <v>14467</v>
      </c>
      <c r="O2516" t="s">
        <v>14468</v>
      </c>
      <c r="P2516" t="s">
        <v>14469</v>
      </c>
      <c r="Q2516" t="s">
        <v>14446</v>
      </c>
    </row>
    <row r="2517" spans="1:17" x14ac:dyDescent="0.25">
      <c r="A2517" t="s">
        <v>14470</v>
      </c>
      <c r="B2517" t="s">
        <v>14471</v>
      </c>
      <c r="C2517" t="s">
        <v>6163</v>
      </c>
      <c r="D2517" t="s">
        <v>5996</v>
      </c>
      <c r="E2517" t="s">
        <v>6213</v>
      </c>
      <c r="F2517" t="s">
        <v>6214</v>
      </c>
      <c r="G2517" t="s">
        <v>23</v>
      </c>
      <c r="H2517" t="s">
        <v>680</v>
      </c>
      <c r="I2517" t="s">
        <v>24</v>
      </c>
      <c r="J2517" t="s">
        <v>680</v>
      </c>
      <c r="K2517" t="s">
        <v>13083</v>
      </c>
      <c r="L2517" t="s">
        <v>14472</v>
      </c>
      <c r="M2517" t="s">
        <v>5077</v>
      </c>
      <c r="N2517" t="s">
        <v>14473</v>
      </c>
      <c r="O2517" t="s">
        <v>14474</v>
      </c>
      <c r="P2517" t="s">
        <v>14475</v>
      </c>
      <c r="Q2517" t="s">
        <v>6170</v>
      </c>
    </row>
    <row r="2518" spans="1:17" x14ac:dyDescent="0.25">
      <c r="A2518" t="s">
        <v>14476</v>
      </c>
      <c r="B2518" t="s">
        <v>14477</v>
      </c>
      <c r="C2518" t="s">
        <v>9292</v>
      </c>
      <c r="D2518" t="s">
        <v>7371</v>
      </c>
      <c r="E2518" t="s">
        <v>7292</v>
      </c>
      <c r="F2518" t="s">
        <v>7293</v>
      </c>
      <c r="G2518" t="s">
        <v>23</v>
      </c>
      <c r="H2518" t="s">
        <v>680</v>
      </c>
      <c r="I2518" t="s">
        <v>24</v>
      </c>
      <c r="J2518" t="s">
        <v>23</v>
      </c>
      <c r="K2518" t="s">
        <v>24</v>
      </c>
      <c r="L2518" t="s">
        <v>11446</v>
      </c>
      <c r="M2518" t="s">
        <v>24</v>
      </c>
      <c r="N2518" t="s">
        <v>14478</v>
      </c>
      <c r="O2518" t="s">
        <v>14479</v>
      </c>
      <c r="P2518" t="s">
        <v>14480</v>
      </c>
      <c r="Q2518" t="s">
        <v>11528</v>
      </c>
    </row>
    <row r="2519" spans="1:17" x14ac:dyDescent="0.25">
      <c r="A2519" t="s">
        <v>14481</v>
      </c>
      <c r="B2519" t="s">
        <v>14482</v>
      </c>
      <c r="C2519" t="s">
        <v>9292</v>
      </c>
      <c r="D2519" t="s">
        <v>7371</v>
      </c>
      <c r="E2519" t="s">
        <v>7292</v>
      </c>
      <c r="F2519" t="s">
        <v>7293</v>
      </c>
      <c r="G2519" t="s">
        <v>23</v>
      </c>
      <c r="H2519" t="s">
        <v>680</v>
      </c>
      <c r="I2519" t="s">
        <v>24</v>
      </c>
      <c r="J2519" t="s">
        <v>23</v>
      </c>
      <c r="K2519" t="s">
        <v>14483</v>
      </c>
      <c r="L2519" t="s">
        <v>13580</v>
      </c>
      <c r="M2519" t="s">
        <v>24</v>
      </c>
      <c r="N2519" t="s">
        <v>14484</v>
      </c>
      <c r="O2519" t="s">
        <v>14485</v>
      </c>
      <c r="P2519" t="s">
        <v>14486</v>
      </c>
      <c r="Q2519" t="s">
        <v>11600</v>
      </c>
    </row>
    <row r="2520" spans="1:17" x14ac:dyDescent="0.25">
      <c r="A2520" t="s">
        <v>14487</v>
      </c>
      <c r="B2520" t="s">
        <v>14488</v>
      </c>
      <c r="C2520" t="s">
        <v>9292</v>
      </c>
      <c r="D2520" t="s">
        <v>7371</v>
      </c>
      <c r="E2520" t="s">
        <v>12387</v>
      </c>
      <c r="F2520" t="s">
        <v>12388</v>
      </c>
      <c r="G2520" t="s">
        <v>23</v>
      </c>
      <c r="H2520" t="s">
        <v>680</v>
      </c>
      <c r="I2520" t="s">
        <v>24</v>
      </c>
      <c r="J2520" t="s">
        <v>680</v>
      </c>
      <c r="K2520" t="s">
        <v>24</v>
      </c>
      <c r="L2520" t="s">
        <v>13383</v>
      </c>
      <c r="M2520" t="s">
        <v>11386</v>
      </c>
      <c r="N2520" t="s">
        <v>14489</v>
      </c>
      <c r="O2520" t="s">
        <v>14490</v>
      </c>
      <c r="P2520" t="s">
        <v>14491</v>
      </c>
      <c r="Q2520" t="s">
        <v>14492</v>
      </c>
    </row>
    <row r="2521" spans="1:17" x14ac:dyDescent="0.25">
      <c r="A2521" t="s">
        <v>14493</v>
      </c>
      <c r="B2521" t="s">
        <v>14494</v>
      </c>
      <c r="C2521" t="s">
        <v>9292</v>
      </c>
      <c r="D2521" t="s">
        <v>7371</v>
      </c>
      <c r="E2521" t="s">
        <v>7292</v>
      </c>
      <c r="F2521" t="s">
        <v>7293</v>
      </c>
      <c r="G2521" t="s">
        <v>23</v>
      </c>
      <c r="H2521" t="s">
        <v>680</v>
      </c>
      <c r="I2521" t="s">
        <v>24</v>
      </c>
      <c r="J2521" t="s">
        <v>23</v>
      </c>
      <c r="K2521" t="s">
        <v>14495</v>
      </c>
      <c r="L2521" t="s">
        <v>13580</v>
      </c>
      <c r="M2521" t="s">
        <v>24</v>
      </c>
      <c r="N2521" t="s">
        <v>14496</v>
      </c>
      <c r="O2521" t="s">
        <v>14497</v>
      </c>
      <c r="P2521" t="s">
        <v>14498</v>
      </c>
      <c r="Q2521" t="s">
        <v>11600</v>
      </c>
    </row>
    <row r="2522" spans="1:17" x14ac:dyDescent="0.25">
      <c r="A2522" t="s">
        <v>14499</v>
      </c>
      <c r="B2522" t="s">
        <v>14500</v>
      </c>
      <c r="C2522" t="s">
        <v>9292</v>
      </c>
      <c r="D2522" t="s">
        <v>7371</v>
      </c>
      <c r="E2522" t="s">
        <v>7292</v>
      </c>
      <c r="F2522" t="s">
        <v>7293</v>
      </c>
      <c r="G2522" t="s">
        <v>23</v>
      </c>
      <c r="H2522" t="s">
        <v>680</v>
      </c>
      <c r="I2522" t="s">
        <v>24</v>
      </c>
      <c r="J2522" t="s">
        <v>23</v>
      </c>
      <c r="K2522" t="s">
        <v>14501</v>
      </c>
      <c r="L2522" t="s">
        <v>11426</v>
      </c>
      <c r="M2522" t="s">
        <v>11386</v>
      </c>
      <c r="N2522" t="s">
        <v>14502</v>
      </c>
      <c r="O2522" t="s">
        <v>14503</v>
      </c>
      <c r="P2522" t="s">
        <v>14504</v>
      </c>
      <c r="Q2522" t="s">
        <v>11390</v>
      </c>
    </row>
    <row r="2523" spans="1:17" x14ac:dyDescent="0.25">
      <c r="A2523" t="s">
        <v>14505</v>
      </c>
      <c r="B2523" t="s">
        <v>14506</v>
      </c>
      <c r="C2523" t="s">
        <v>9292</v>
      </c>
      <c r="D2523" t="s">
        <v>7371</v>
      </c>
      <c r="E2523" t="s">
        <v>11460</v>
      </c>
      <c r="F2523" t="s">
        <v>14507</v>
      </c>
      <c r="G2523" t="s">
        <v>23</v>
      </c>
      <c r="H2523" t="s">
        <v>680</v>
      </c>
      <c r="I2523" t="s">
        <v>24</v>
      </c>
      <c r="J2523" t="s">
        <v>680</v>
      </c>
      <c r="K2523" t="s">
        <v>24</v>
      </c>
      <c r="L2523" t="s">
        <v>14508</v>
      </c>
      <c r="M2523" t="s">
        <v>144</v>
      </c>
      <c r="N2523" t="s">
        <v>14509</v>
      </c>
      <c r="O2523" t="s">
        <v>14510</v>
      </c>
      <c r="P2523" t="s">
        <v>14511</v>
      </c>
      <c r="Q2523" t="s">
        <v>14512</v>
      </c>
    </row>
    <row r="2524" spans="1:17" x14ac:dyDescent="0.25">
      <c r="A2524" t="s">
        <v>14513</v>
      </c>
      <c r="B2524" t="s">
        <v>14514</v>
      </c>
      <c r="C2524" t="s">
        <v>9292</v>
      </c>
      <c r="D2524" t="s">
        <v>7371</v>
      </c>
      <c r="E2524" t="s">
        <v>7292</v>
      </c>
      <c r="F2524" t="s">
        <v>7293</v>
      </c>
      <c r="G2524" t="s">
        <v>23</v>
      </c>
      <c r="H2524" t="s">
        <v>680</v>
      </c>
      <c r="I2524" t="s">
        <v>24</v>
      </c>
      <c r="J2524" t="s">
        <v>23</v>
      </c>
      <c r="K2524" t="s">
        <v>14515</v>
      </c>
      <c r="L2524" t="s">
        <v>11385</v>
      </c>
      <c r="M2524" t="s">
        <v>24</v>
      </c>
      <c r="N2524" t="s">
        <v>14516</v>
      </c>
      <c r="O2524" t="s">
        <v>14517</v>
      </c>
      <c r="P2524" t="s">
        <v>14518</v>
      </c>
      <c r="Q2524" t="s">
        <v>11600</v>
      </c>
    </row>
    <row r="2525" spans="1:17" x14ac:dyDescent="0.25">
      <c r="A2525" t="s">
        <v>14519</v>
      </c>
      <c r="B2525" t="s">
        <v>14520</v>
      </c>
      <c r="C2525" t="s">
        <v>9292</v>
      </c>
      <c r="D2525" t="s">
        <v>7371</v>
      </c>
      <c r="E2525" t="s">
        <v>7292</v>
      </c>
      <c r="F2525" t="s">
        <v>7293</v>
      </c>
      <c r="G2525" t="s">
        <v>23</v>
      </c>
      <c r="H2525" t="s">
        <v>680</v>
      </c>
      <c r="I2525" t="s">
        <v>24</v>
      </c>
      <c r="J2525" t="s">
        <v>23</v>
      </c>
      <c r="K2525" t="s">
        <v>24</v>
      </c>
      <c r="L2525" t="s">
        <v>11426</v>
      </c>
      <c r="M2525" t="s">
        <v>24</v>
      </c>
      <c r="N2525" t="s">
        <v>14521</v>
      </c>
      <c r="O2525" t="s">
        <v>14522</v>
      </c>
      <c r="P2525" t="s">
        <v>14523</v>
      </c>
      <c r="Q2525" t="s">
        <v>11528</v>
      </c>
    </row>
    <row r="2526" spans="1:17" x14ac:dyDescent="0.25">
      <c r="A2526" t="s">
        <v>14524</v>
      </c>
      <c r="B2526" t="s">
        <v>14525</v>
      </c>
      <c r="C2526" t="s">
        <v>9292</v>
      </c>
      <c r="D2526" t="s">
        <v>7371</v>
      </c>
      <c r="E2526" t="s">
        <v>7292</v>
      </c>
      <c r="F2526" t="s">
        <v>7293</v>
      </c>
      <c r="G2526" t="s">
        <v>23</v>
      </c>
      <c r="H2526" t="s">
        <v>680</v>
      </c>
      <c r="I2526" t="s">
        <v>24</v>
      </c>
      <c r="J2526" t="s">
        <v>23</v>
      </c>
      <c r="K2526" t="s">
        <v>24</v>
      </c>
      <c r="L2526" t="s">
        <v>11385</v>
      </c>
      <c r="M2526" t="s">
        <v>24</v>
      </c>
      <c r="N2526" t="s">
        <v>14526</v>
      </c>
      <c r="O2526" t="s">
        <v>14527</v>
      </c>
      <c r="P2526" t="s">
        <v>14528</v>
      </c>
      <c r="Q2526" t="s">
        <v>11528</v>
      </c>
    </row>
    <row r="2527" spans="1:17" x14ac:dyDescent="0.25">
      <c r="A2527" t="s">
        <v>14529</v>
      </c>
      <c r="B2527" t="s">
        <v>14530</v>
      </c>
      <c r="C2527" t="s">
        <v>14531</v>
      </c>
      <c r="D2527" t="s">
        <v>7371</v>
      </c>
      <c r="E2527" t="s">
        <v>13306</v>
      </c>
      <c r="F2527" t="s">
        <v>7293</v>
      </c>
      <c r="G2527" t="s">
        <v>23</v>
      </c>
      <c r="H2527" t="s">
        <v>680</v>
      </c>
      <c r="I2527" t="s">
        <v>24</v>
      </c>
      <c r="J2527" t="s">
        <v>23</v>
      </c>
      <c r="K2527" t="s">
        <v>24</v>
      </c>
      <c r="L2527" t="s">
        <v>14532</v>
      </c>
      <c r="M2527" t="s">
        <v>144</v>
      </c>
      <c r="N2527" t="s">
        <v>14533</v>
      </c>
      <c r="O2527" t="s">
        <v>14534</v>
      </c>
      <c r="P2527" t="s">
        <v>14535</v>
      </c>
      <c r="Q2527" t="s">
        <v>14536</v>
      </c>
    </row>
    <row r="2528" spans="1:17" x14ac:dyDescent="0.25">
      <c r="A2528" t="s">
        <v>14537</v>
      </c>
      <c r="B2528" t="s">
        <v>14538</v>
      </c>
      <c r="C2528" t="s">
        <v>6335</v>
      </c>
      <c r="D2528" t="s">
        <v>20</v>
      </c>
      <c r="E2528" t="s">
        <v>7292</v>
      </c>
      <c r="F2528" t="s">
        <v>7293</v>
      </c>
      <c r="G2528" t="s">
        <v>23</v>
      </c>
      <c r="H2528" t="s">
        <v>23</v>
      </c>
      <c r="I2528" t="s">
        <v>24</v>
      </c>
      <c r="J2528" t="s">
        <v>23</v>
      </c>
      <c r="K2528" t="s">
        <v>24</v>
      </c>
      <c r="L2528" t="s">
        <v>11647</v>
      </c>
      <c r="M2528" t="s">
        <v>11386</v>
      </c>
      <c r="N2528" t="s">
        <v>14539</v>
      </c>
      <c r="O2528" t="s">
        <v>14540</v>
      </c>
      <c r="P2528" t="s">
        <v>14541</v>
      </c>
      <c r="Q2528" t="s">
        <v>11349</v>
      </c>
    </row>
    <row r="2529" spans="1:17" x14ac:dyDescent="0.25">
      <c r="A2529" t="s">
        <v>14542</v>
      </c>
      <c r="B2529" t="s">
        <v>14543</v>
      </c>
      <c r="C2529" t="s">
        <v>9455</v>
      </c>
      <c r="D2529" t="s">
        <v>5996</v>
      </c>
      <c r="E2529" t="s">
        <v>6213</v>
      </c>
      <c r="F2529" t="s">
        <v>6214</v>
      </c>
      <c r="G2529" t="s">
        <v>23</v>
      </c>
      <c r="H2529" t="s">
        <v>680</v>
      </c>
      <c r="I2529" t="s">
        <v>24</v>
      </c>
      <c r="J2529" t="s">
        <v>680</v>
      </c>
      <c r="K2529" t="s">
        <v>14544</v>
      </c>
      <c r="L2529" t="s">
        <v>9457</v>
      </c>
      <c r="M2529" t="s">
        <v>24</v>
      </c>
      <c r="N2529" t="s">
        <v>14545</v>
      </c>
      <c r="O2529" t="s">
        <v>14546</v>
      </c>
      <c r="P2529" t="s">
        <v>14547</v>
      </c>
      <c r="Q2529" t="s">
        <v>14341</v>
      </c>
    </row>
    <row r="2530" spans="1:17" x14ac:dyDescent="0.25">
      <c r="A2530" t="s">
        <v>14548</v>
      </c>
      <c r="B2530" t="s">
        <v>14549</v>
      </c>
      <c r="C2530" t="s">
        <v>19</v>
      </c>
      <c r="D2530" t="s">
        <v>20</v>
      </c>
      <c r="E2530" t="s">
        <v>57</v>
      </c>
      <c r="F2530" t="s">
        <v>22</v>
      </c>
      <c r="G2530" t="s">
        <v>23</v>
      </c>
      <c r="H2530" t="s">
        <v>23</v>
      </c>
      <c r="I2530" t="s">
        <v>24</v>
      </c>
      <c r="J2530" t="s">
        <v>23</v>
      </c>
      <c r="K2530" t="s">
        <v>24</v>
      </c>
      <c r="L2530" t="s">
        <v>3196</v>
      </c>
      <c r="M2530" t="s">
        <v>24</v>
      </c>
      <c r="N2530" t="s">
        <v>24</v>
      </c>
      <c r="O2530" t="s">
        <v>14550</v>
      </c>
      <c r="P2530" t="s">
        <v>24</v>
      </c>
      <c r="Q2530" t="s">
        <v>24</v>
      </c>
    </row>
    <row r="2531" spans="1:17" x14ac:dyDescent="0.25">
      <c r="A2531" t="s">
        <v>14551</v>
      </c>
      <c r="B2531" t="s">
        <v>14552</v>
      </c>
      <c r="C2531" t="s">
        <v>1750</v>
      </c>
      <c r="D2531" t="s">
        <v>1751</v>
      </c>
      <c r="E2531" t="s">
        <v>7261</v>
      </c>
      <c r="F2531" t="s">
        <v>14553</v>
      </c>
      <c r="G2531" t="s">
        <v>23</v>
      </c>
      <c r="H2531" t="s">
        <v>680</v>
      </c>
      <c r="I2531" t="s">
        <v>24</v>
      </c>
      <c r="J2531" t="s">
        <v>680</v>
      </c>
      <c r="K2531" t="s">
        <v>14554</v>
      </c>
      <c r="L2531" t="s">
        <v>14555</v>
      </c>
      <c r="M2531" t="s">
        <v>12850</v>
      </c>
      <c r="N2531" t="s">
        <v>14556</v>
      </c>
      <c r="O2531" t="s">
        <v>14557</v>
      </c>
      <c r="P2531" t="s">
        <v>14558</v>
      </c>
      <c r="Q2531" t="s">
        <v>14559</v>
      </c>
    </row>
    <row r="2532" spans="1:17" x14ac:dyDescent="0.25">
      <c r="A2532" t="s">
        <v>14560</v>
      </c>
      <c r="B2532" t="s">
        <v>14561</v>
      </c>
      <c r="C2532" t="s">
        <v>6563</v>
      </c>
      <c r="D2532" t="s">
        <v>1751</v>
      </c>
      <c r="E2532" t="s">
        <v>7292</v>
      </c>
      <c r="F2532" t="s">
        <v>7293</v>
      </c>
      <c r="G2532" t="s">
        <v>23</v>
      </c>
      <c r="H2532" t="s">
        <v>680</v>
      </c>
      <c r="I2532" t="s">
        <v>24</v>
      </c>
      <c r="J2532" t="s">
        <v>680</v>
      </c>
      <c r="K2532" t="s">
        <v>24</v>
      </c>
      <c r="L2532" t="s">
        <v>11385</v>
      </c>
      <c r="M2532" t="s">
        <v>24</v>
      </c>
      <c r="N2532" t="s">
        <v>14562</v>
      </c>
      <c r="O2532" t="s">
        <v>14563</v>
      </c>
      <c r="P2532" t="s">
        <v>14564</v>
      </c>
      <c r="Q2532" t="s">
        <v>14565</v>
      </c>
    </row>
    <row r="2533" spans="1:17" x14ac:dyDescent="0.25">
      <c r="A2533" t="s">
        <v>14566</v>
      </c>
      <c r="B2533" t="s">
        <v>14567</v>
      </c>
      <c r="C2533" t="s">
        <v>9292</v>
      </c>
      <c r="D2533" t="s">
        <v>7371</v>
      </c>
      <c r="E2533" t="s">
        <v>13306</v>
      </c>
      <c r="F2533" t="s">
        <v>13307</v>
      </c>
      <c r="G2533" t="s">
        <v>23</v>
      </c>
      <c r="H2533" t="s">
        <v>680</v>
      </c>
      <c r="I2533" t="s">
        <v>24</v>
      </c>
      <c r="J2533" t="s">
        <v>23</v>
      </c>
      <c r="K2533" t="s">
        <v>14568</v>
      </c>
      <c r="L2533" t="s">
        <v>12368</v>
      </c>
      <c r="M2533" t="s">
        <v>144</v>
      </c>
      <c r="N2533" t="s">
        <v>14569</v>
      </c>
      <c r="O2533" t="s">
        <v>14570</v>
      </c>
      <c r="P2533" t="s">
        <v>14571</v>
      </c>
      <c r="Q2533" t="s">
        <v>14572</v>
      </c>
    </row>
    <row r="2534" spans="1:17" x14ac:dyDescent="0.25">
      <c r="A2534" t="s">
        <v>14573</v>
      </c>
      <c r="B2534" t="s">
        <v>14574</v>
      </c>
      <c r="C2534" t="s">
        <v>4884</v>
      </c>
      <c r="D2534" t="s">
        <v>4885</v>
      </c>
      <c r="E2534" t="s">
        <v>10709</v>
      </c>
      <c r="F2534" t="s">
        <v>11638</v>
      </c>
      <c r="G2534" t="s">
        <v>23</v>
      </c>
      <c r="H2534" t="s">
        <v>680</v>
      </c>
      <c r="I2534" t="s">
        <v>24</v>
      </c>
      <c r="J2534" t="s">
        <v>680</v>
      </c>
      <c r="K2534" t="s">
        <v>24</v>
      </c>
      <c r="L2534" t="s">
        <v>14575</v>
      </c>
      <c r="M2534" t="s">
        <v>2816</v>
      </c>
      <c r="N2534" t="s">
        <v>14576</v>
      </c>
      <c r="O2534" t="s">
        <v>14577</v>
      </c>
      <c r="P2534" t="s">
        <v>14578</v>
      </c>
      <c r="Q2534" t="s">
        <v>14579</v>
      </c>
    </row>
    <row r="2535" spans="1:17" x14ac:dyDescent="0.25">
      <c r="A2535" t="s">
        <v>14580</v>
      </c>
      <c r="B2535" t="s">
        <v>14581</v>
      </c>
      <c r="C2535" t="s">
        <v>6335</v>
      </c>
      <c r="D2535" t="s">
        <v>20</v>
      </c>
      <c r="E2535" t="s">
        <v>7292</v>
      </c>
      <c r="F2535" t="s">
        <v>7293</v>
      </c>
      <c r="G2535" t="s">
        <v>23</v>
      </c>
      <c r="H2535" t="s">
        <v>23</v>
      </c>
      <c r="I2535" t="s">
        <v>24</v>
      </c>
      <c r="J2535" t="s">
        <v>23</v>
      </c>
      <c r="K2535" t="s">
        <v>14582</v>
      </c>
      <c r="L2535" t="s">
        <v>11385</v>
      </c>
      <c r="M2535" t="s">
        <v>11386</v>
      </c>
      <c r="N2535" t="s">
        <v>14583</v>
      </c>
      <c r="O2535" t="s">
        <v>14584</v>
      </c>
      <c r="P2535" t="s">
        <v>14585</v>
      </c>
      <c r="Q2535" t="s">
        <v>14586</v>
      </c>
    </row>
    <row r="2536" spans="1:17" x14ac:dyDescent="0.25">
      <c r="A2536" t="s">
        <v>14587</v>
      </c>
      <c r="B2536" t="s">
        <v>14588</v>
      </c>
      <c r="C2536" t="s">
        <v>6335</v>
      </c>
      <c r="D2536" t="s">
        <v>20</v>
      </c>
      <c r="E2536" t="s">
        <v>7292</v>
      </c>
      <c r="F2536" t="s">
        <v>7293</v>
      </c>
      <c r="G2536" t="s">
        <v>23</v>
      </c>
      <c r="H2536" t="s">
        <v>23</v>
      </c>
      <c r="I2536" t="s">
        <v>24</v>
      </c>
      <c r="J2536" t="s">
        <v>23</v>
      </c>
      <c r="K2536" t="s">
        <v>24</v>
      </c>
      <c r="L2536" t="s">
        <v>11439</v>
      </c>
      <c r="M2536" t="s">
        <v>11386</v>
      </c>
      <c r="N2536" t="s">
        <v>14589</v>
      </c>
      <c r="O2536" t="s">
        <v>14590</v>
      </c>
      <c r="P2536" t="s">
        <v>14591</v>
      </c>
      <c r="Q2536" t="s">
        <v>11349</v>
      </c>
    </row>
    <row r="2537" spans="1:17" x14ac:dyDescent="0.25">
      <c r="A2537" t="s">
        <v>14592</v>
      </c>
      <c r="B2537" t="s">
        <v>14593</v>
      </c>
      <c r="C2537" t="s">
        <v>9292</v>
      </c>
      <c r="D2537" t="s">
        <v>7371</v>
      </c>
      <c r="E2537" t="s">
        <v>7292</v>
      </c>
      <c r="F2537" t="s">
        <v>7293</v>
      </c>
      <c r="G2537" t="s">
        <v>23</v>
      </c>
      <c r="H2537" t="s">
        <v>680</v>
      </c>
      <c r="I2537" t="s">
        <v>24</v>
      </c>
      <c r="J2537" t="s">
        <v>23</v>
      </c>
      <c r="K2537" t="s">
        <v>14594</v>
      </c>
      <c r="L2537" t="s">
        <v>11385</v>
      </c>
      <c r="M2537" t="s">
        <v>5077</v>
      </c>
      <c r="N2537" t="s">
        <v>14595</v>
      </c>
      <c r="O2537" t="s">
        <v>14596</v>
      </c>
      <c r="P2537" t="s">
        <v>14597</v>
      </c>
      <c r="Q2537" t="s">
        <v>11600</v>
      </c>
    </row>
    <row r="2538" spans="1:17" x14ac:dyDescent="0.25">
      <c r="A2538" t="s">
        <v>14598</v>
      </c>
      <c r="B2538" t="s">
        <v>14599</v>
      </c>
      <c r="C2538" t="s">
        <v>6335</v>
      </c>
      <c r="D2538" t="s">
        <v>20</v>
      </c>
      <c r="E2538" t="s">
        <v>7292</v>
      </c>
      <c r="F2538" t="s">
        <v>7293</v>
      </c>
      <c r="G2538" t="s">
        <v>23</v>
      </c>
      <c r="H2538" t="s">
        <v>23</v>
      </c>
      <c r="I2538" t="s">
        <v>24</v>
      </c>
      <c r="J2538" t="s">
        <v>680</v>
      </c>
      <c r="K2538" t="s">
        <v>24</v>
      </c>
      <c r="L2538" t="s">
        <v>11439</v>
      </c>
      <c r="M2538" t="s">
        <v>11386</v>
      </c>
      <c r="N2538" t="s">
        <v>14600</v>
      </c>
      <c r="O2538" t="s">
        <v>14601</v>
      </c>
      <c r="P2538" t="s">
        <v>14602</v>
      </c>
      <c r="Q2538" t="s">
        <v>11349</v>
      </c>
    </row>
    <row r="2539" spans="1:17" x14ac:dyDescent="0.25">
      <c r="A2539" t="s">
        <v>14603</v>
      </c>
      <c r="B2539" t="s">
        <v>14604</v>
      </c>
      <c r="C2539" t="s">
        <v>6335</v>
      </c>
      <c r="D2539" t="s">
        <v>20</v>
      </c>
      <c r="E2539" t="s">
        <v>7292</v>
      </c>
      <c r="F2539" t="s">
        <v>7293</v>
      </c>
      <c r="G2539" t="s">
        <v>23</v>
      </c>
      <c r="H2539" t="s">
        <v>23</v>
      </c>
      <c r="I2539" t="s">
        <v>24</v>
      </c>
      <c r="J2539" t="s">
        <v>680</v>
      </c>
      <c r="K2539" t="s">
        <v>24</v>
      </c>
      <c r="L2539" t="s">
        <v>11647</v>
      </c>
      <c r="M2539" t="s">
        <v>11386</v>
      </c>
      <c r="N2539" t="s">
        <v>14605</v>
      </c>
      <c r="O2539" t="s">
        <v>14606</v>
      </c>
      <c r="P2539" t="s">
        <v>14607</v>
      </c>
      <c r="Q2539" t="s">
        <v>11349</v>
      </c>
    </row>
    <row r="2540" spans="1:17" x14ac:dyDescent="0.25">
      <c r="A2540" t="s">
        <v>14608</v>
      </c>
      <c r="B2540" t="s">
        <v>14609</v>
      </c>
      <c r="C2540" t="s">
        <v>6563</v>
      </c>
      <c r="D2540" t="s">
        <v>1751</v>
      </c>
      <c r="E2540" t="s">
        <v>7292</v>
      </c>
      <c r="F2540" t="s">
        <v>7293</v>
      </c>
      <c r="G2540" t="s">
        <v>23</v>
      </c>
      <c r="H2540" t="s">
        <v>680</v>
      </c>
      <c r="I2540" t="s">
        <v>24</v>
      </c>
      <c r="J2540" t="s">
        <v>680</v>
      </c>
      <c r="K2540" t="s">
        <v>14610</v>
      </c>
      <c r="L2540" t="s">
        <v>11403</v>
      </c>
      <c r="M2540" t="s">
        <v>24</v>
      </c>
      <c r="N2540" t="s">
        <v>14611</v>
      </c>
      <c r="O2540" t="s">
        <v>14612</v>
      </c>
      <c r="P2540" t="s">
        <v>14613</v>
      </c>
      <c r="Q2540" t="s">
        <v>14614</v>
      </c>
    </row>
    <row r="2541" spans="1:17" x14ac:dyDescent="0.25">
      <c r="A2541" t="s">
        <v>14615</v>
      </c>
      <c r="B2541" t="s">
        <v>14616</v>
      </c>
      <c r="C2541" t="s">
        <v>6335</v>
      </c>
      <c r="D2541" t="s">
        <v>20</v>
      </c>
      <c r="E2541" t="s">
        <v>7292</v>
      </c>
      <c r="F2541" t="s">
        <v>7293</v>
      </c>
      <c r="G2541" t="s">
        <v>23</v>
      </c>
      <c r="H2541" t="s">
        <v>23</v>
      </c>
      <c r="I2541" t="s">
        <v>24</v>
      </c>
      <c r="J2541" t="s">
        <v>680</v>
      </c>
      <c r="K2541" t="s">
        <v>24</v>
      </c>
      <c r="L2541" t="s">
        <v>11385</v>
      </c>
      <c r="M2541" t="s">
        <v>11386</v>
      </c>
      <c r="N2541" t="s">
        <v>14617</v>
      </c>
      <c r="O2541" t="s">
        <v>14618</v>
      </c>
      <c r="P2541" t="s">
        <v>14619</v>
      </c>
      <c r="Q2541" t="s">
        <v>11349</v>
      </c>
    </row>
    <row r="2542" spans="1:17" x14ac:dyDescent="0.25">
      <c r="A2542" t="s">
        <v>14620</v>
      </c>
      <c r="B2542" t="s">
        <v>14621</v>
      </c>
      <c r="C2542" t="s">
        <v>6335</v>
      </c>
      <c r="D2542" t="s">
        <v>20</v>
      </c>
      <c r="E2542" t="s">
        <v>7292</v>
      </c>
      <c r="F2542" t="s">
        <v>7293</v>
      </c>
      <c r="G2542" t="s">
        <v>23</v>
      </c>
      <c r="H2542" t="s">
        <v>23</v>
      </c>
      <c r="I2542" t="s">
        <v>24</v>
      </c>
      <c r="J2542" t="s">
        <v>680</v>
      </c>
      <c r="K2542" t="s">
        <v>24</v>
      </c>
      <c r="L2542" t="s">
        <v>11403</v>
      </c>
      <c r="M2542" t="s">
        <v>11386</v>
      </c>
      <c r="N2542" t="s">
        <v>14622</v>
      </c>
      <c r="O2542" t="s">
        <v>14623</v>
      </c>
      <c r="P2542" t="s">
        <v>14624</v>
      </c>
      <c r="Q2542" t="s">
        <v>11349</v>
      </c>
    </row>
    <row r="2543" spans="1:17" x14ac:dyDescent="0.25">
      <c r="A2543" t="s">
        <v>14625</v>
      </c>
      <c r="B2543" t="s">
        <v>14626</v>
      </c>
      <c r="C2543" t="s">
        <v>6335</v>
      </c>
      <c r="D2543" t="s">
        <v>20</v>
      </c>
      <c r="E2543" t="s">
        <v>7292</v>
      </c>
      <c r="F2543" t="s">
        <v>7293</v>
      </c>
      <c r="G2543" t="s">
        <v>23</v>
      </c>
      <c r="H2543" t="s">
        <v>23</v>
      </c>
      <c r="I2543" t="s">
        <v>24</v>
      </c>
      <c r="J2543" t="s">
        <v>680</v>
      </c>
      <c r="K2543" t="s">
        <v>14627</v>
      </c>
      <c r="L2543" t="s">
        <v>11944</v>
      </c>
      <c r="M2543" t="s">
        <v>11386</v>
      </c>
      <c r="N2543" t="s">
        <v>14628</v>
      </c>
      <c r="O2543" t="s">
        <v>14629</v>
      </c>
      <c r="P2543" t="s">
        <v>14630</v>
      </c>
      <c r="Q2543" t="s">
        <v>11349</v>
      </c>
    </row>
    <row r="2544" spans="1:17" x14ac:dyDescent="0.25">
      <c r="A2544" t="s">
        <v>14631</v>
      </c>
      <c r="B2544" t="s">
        <v>14632</v>
      </c>
      <c r="C2544" t="s">
        <v>6563</v>
      </c>
      <c r="D2544" t="s">
        <v>1751</v>
      </c>
      <c r="E2544" t="s">
        <v>11496</v>
      </c>
      <c r="F2544" t="s">
        <v>11497</v>
      </c>
      <c r="G2544" t="s">
        <v>23</v>
      </c>
      <c r="H2544" t="s">
        <v>680</v>
      </c>
      <c r="I2544" t="s">
        <v>24</v>
      </c>
      <c r="J2544" t="s">
        <v>680</v>
      </c>
      <c r="K2544" t="s">
        <v>14633</v>
      </c>
      <c r="L2544" t="s">
        <v>11516</v>
      </c>
      <c r="M2544" t="s">
        <v>3393</v>
      </c>
      <c r="N2544" t="s">
        <v>14634</v>
      </c>
      <c r="O2544" t="s">
        <v>14635</v>
      </c>
      <c r="P2544" t="s">
        <v>14636</v>
      </c>
      <c r="Q2544" t="s">
        <v>14637</v>
      </c>
    </row>
    <row r="2545" spans="1:17" x14ac:dyDescent="0.25">
      <c r="A2545" t="s">
        <v>14638</v>
      </c>
      <c r="B2545" t="s">
        <v>14639</v>
      </c>
      <c r="C2545" t="s">
        <v>9292</v>
      </c>
      <c r="D2545" t="s">
        <v>7371</v>
      </c>
      <c r="E2545" t="s">
        <v>7292</v>
      </c>
      <c r="F2545" t="s">
        <v>7293</v>
      </c>
      <c r="G2545" t="s">
        <v>23</v>
      </c>
      <c r="H2545" t="s">
        <v>680</v>
      </c>
      <c r="I2545" t="s">
        <v>24</v>
      </c>
      <c r="J2545" t="s">
        <v>23</v>
      </c>
      <c r="K2545" t="s">
        <v>24</v>
      </c>
      <c r="L2545" t="s">
        <v>11403</v>
      </c>
      <c r="M2545" t="s">
        <v>3393</v>
      </c>
      <c r="N2545" t="s">
        <v>14640</v>
      </c>
      <c r="O2545" t="s">
        <v>14641</v>
      </c>
      <c r="P2545" t="s">
        <v>14642</v>
      </c>
      <c r="Q2545" t="s">
        <v>11600</v>
      </c>
    </row>
    <row r="2546" spans="1:17" x14ac:dyDescent="0.25">
      <c r="A2546" t="s">
        <v>14643</v>
      </c>
      <c r="B2546" t="s">
        <v>14644</v>
      </c>
      <c r="C2546" t="s">
        <v>1750</v>
      </c>
      <c r="D2546" t="s">
        <v>1751</v>
      </c>
      <c r="E2546" t="s">
        <v>6482</v>
      </c>
      <c r="F2546" t="s">
        <v>11425</v>
      </c>
      <c r="G2546" t="s">
        <v>23</v>
      </c>
      <c r="H2546" t="s">
        <v>680</v>
      </c>
      <c r="I2546" t="s">
        <v>24</v>
      </c>
      <c r="J2546" t="s">
        <v>680</v>
      </c>
      <c r="K2546" t="s">
        <v>24</v>
      </c>
      <c r="L2546" t="s">
        <v>11561</v>
      </c>
      <c r="M2546" t="s">
        <v>11625</v>
      </c>
      <c r="N2546" t="s">
        <v>14645</v>
      </c>
      <c r="O2546" t="s">
        <v>14646</v>
      </c>
      <c r="P2546" t="s">
        <v>14647</v>
      </c>
      <c r="Q2546" t="s">
        <v>14648</v>
      </c>
    </row>
    <row r="2547" spans="1:17" x14ac:dyDescent="0.25">
      <c r="A2547" t="s">
        <v>14649</v>
      </c>
      <c r="B2547" t="s">
        <v>14650</v>
      </c>
      <c r="C2547" t="s">
        <v>9292</v>
      </c>
      <c r="D2547" t="s">
        <v>7371</v>
      </c>
      <c r="E2547" t="s">
        <v>13306</v>
      </c>
      <c r="F2547" t="s">
        <v>13307</v>
      </c>
      <c r="G2547" t="s">
        <v>23</v>
      </c>
      <c r="H2547" t="s">
        <v>680</v>
      </c>
      <c r="I2547" t="s">
        <v>24</v>
      </c>
      <c r="J2547" t="s">
        <v>23</v>
      </c>
      <c r="K2547" t="s">
        <v>14651</v>
      </c>
      <c r="L2547" t="s">
        <v>13538</v>
      </c>
      <c r="M2547" t="s">
        <v>24</v>
      </c>
      <c r="N2547" t="s">
        <v>14652</v>
      </c>
      <c r="O2547" t="s">
        <v>14653</v>
      </c>
      <c r="P2547" t="s">
        <v>14654</v>
      </c>
      <c r="Q2547" t="s">
        <v>14572</v>
      </c>
    </row>
    <row r="2548" spans="1:17" x14ac:dyDescent="0.25">
      <c r="A2548" t="s">
        <v>14655</v>
      </c>
      <c r="B2548" t="s">
        <v>14656</v>
      </c>
      <c r="C2548" t="s">
        <v>9292</v>
      </c>
      <c r="D2548" t="s">
        <v>7371</v>
      </c>
      <c r="E2548" t="s">
        <v>13306</v>
      </c>
      <c r="F2548" t="s">
        <v>13307</v>
      </c>
      <c r="G2548" t="s">
        <v>23</v>
      </c>
      <c r="H2548" t="s">
        <v>680</v>
      </c>
      <c r="I2548" t="s">
        <v>24</v>
      </c>
      <c r="J2548" t="s">
        <v>23</v>
      </c>
      <c r="K2548" t="s">
        <v>24</v>
      </c>
      <c r="L2548" t="s">
        <v>12368</v>
      </c>
      <c r="M2548" t="s">
        <v>144</v>
      </c>
      <c r="N2548" t="s">
        <v>14657</v>
      </c>
      <c r="O2548" t="s">
        <v>14658</v>
      </c>
      <c r="P2548" t="s">
        <v>14659</v>
      </c>
      <c r="Q2548" t="s">
        <v>14660</v>
      </c>
    </row>
    <row r="2549" spans="1:17" x14ac:dyDescent="0.25">
      <c r="A2549" t="s">
        <v>14661</v>
      </c>
      <c r="B2549" t="s">
        <v>14662</v>
      </c>
      <c r="C2549" t="s">
        <v>1750</v>
      </c>
      <c r="D2549" t="s">
        <v>1751</v>
      </c>
      <c r="E2549" t="s">
        <v>7261</v>
      </c>
      <c r="F2549" t="s">
        <v>11538</v>
      </c>
      <c r="G2549" t="s">
        <v>23</v>
      </c>
      <c r="H2549" t="s">
        <v>680</v>
      </c>
      <c r="I2549" t="s">
        <v>24</v>
      </c>
      <c r="J2549" t="s">
        <v>680</v>
      </c>
      <c r="K2549" t="s">
        <v>24</v>
      </c>
      <c r="L2549" t="s">
        <v>13513</v>
      </c>
      <c r="M2549" t="s">
        <v>5160</v>
      </c>
      <c r="N2549" t="s">
        <v>14663</v>
      </c>
      <c r="O2549" t="s">
        <v>14664</v>
      </c>
      <c r="P2549" t="s">
        <v>14665</v>
      </c>
      <c r="Q2549" t="s">
        <v>14666</v>
      </c>
    </row>
    <row r="2550" spans="1:17" x14ac:dyDescent="0.25">
      <c r="A2550" t="s">
        <v>14667</v>
      </c>
      <c r="B2550" t="s">
        <v>14668</v>
      </c>
      <c r="C2550" t="s">
        <v>6563</v>
      </c>
      <c r="D2550" t="s">
        <v>1751</v>
      </c>
      <c r="E2550" t="s">
        <v>12387</v>
      </c>
      <c r="F2550" t="s">
        <v>12388</v>
      </c>
      <c r="G2550" t="s">
        <v>23</v>
      </c>
      <c r="H2550" t="s">
        <v>680</v>
      </c>
      <c r="I2550" t="s">
        <v>24</v>
      </c>
      <c r="J2550" t="s">
        <v>680</v>
      </c>
      <c r="K2550" t="s">
        <v>14669</v>
      </c>
      <c r="L2550" t="s">
        <v>11426</v>
      </c>
      <c r="M2550" t="s">
        <v>11386</v>
      </c>
      <c r="N2550" t="s">
        <v>14670</v>
      </c>
      <c r="O2550" t="s">
        <v>14671</v>
      </c>
      <c r="P2550" t="s">
        <v>14672</v>
      </c>
      <c r="Q2550" t="s">
        <v>14673</v>
      </c>
    </row>
    <row r="2551" spans="1:17" x14ac:dyDescent="0.25">
      <c r="A2551" t="s">
        <v>14674</v>
      </c>
      <c r="B2551" t="s">
        <v>14675</v>
      </c>
      <c r="C2551" t="s">
        <v>6563</v>
      </c>
      <c r="D2551" t="s">
        <v>1751</v>
      </c>
      <c r="E2551" t="s">
        <v>7292</v>
      </c>
      <c r="F2551" t="s">
        <v>7293</v>
      </c>
      <c r="G2551" t="s">
        <v>23</v>
      </c>
      <c r="H2551" t="s">
        <v>680</v>
      </c>
      <c r="I2551" t="s">
        <v>24</v>
      </c>
      <c r="J2551" t="s">
        <v>680</v>
      </c>
      <c r="K2551" t="s">
        <v>14501</v>
      </c>
      <c r="L2551" t="s">
        <v>14235</v>
      </c>
      <c r="M2551" t="s">
        <v>5077</v>
      </c>
      <c r="N2551" t="s">
        <v>14676</v>
      </c>
      <c r="O2551" t="s">
        <v>14677</v>
      </c>
      <c r="P2551" t="s">
        <v>14678</v>
      </c>
      <c r="Q2551" t="s">
        <v>14679</v>
      </c>
    </row>
    <row r="2552" spans="1:17" x14ac:dyDescent="0.25">
      <c r="A2552" t="s">
        <v>14680</v>
      </c>
      <c r="B2552" t="s">
        <v>14681</v>
      </c>
      <c r="C2552" t="s">
        <v>6563</v>
      </c>
      <c r="D2552" t="s">
        <v>1751</v>
      </c>
      <c r="E2552" t="s">
        <v>7292</v>
      </c>
      <c r="F2552" t="s">
        <v>7293</v>
      </c>
      <c r="G2552" t="s">
        <v>23</v>
      </c>
      <c r="H2552" t="s">
        <v>680</v>
      </c>
      <c r="I2552" t="s">
        <v>24</v>
      </c>
      <c r="J2552" t="s">
        <v>680</v>
      </c>
      <c r="K2552" t="s">
        <v>14682</v>
      </c>
      <c r="L2552" t="s">
        <v>14683</v>
      </c>
      <c r="M2552" t="s">
        <v>11386</v>
      </c>
      <c r="N2552" t="s">
        <v>14684</v>
      </c>
      <c r="O2552" t="s">
        <v>14685</v>
      </c>
      <c r="P2552" t="s">
        <v>14686</v>
      </c>
      <c r="Q2552" t="s">
        <v>14614</v>
      </c>
    </row>
    <row r="2553" spans="1:17" x14ac:dyDescent="0.25">
      <c r="A2553" t="s">
        <v>14687</v>
      </c>
      <c r="B2553" t="s">
        <v>14688</v>
      </c>
      <c r="C2553" t="s">
        <v>6563</v>
      </c>
      <c r="D2553" t="s">
        <v>1751</v>
      </c>
      <c r="E2553" t="s">
        <v>7292</v>
      </c>
      <c r="F2553" t="s">
        <v>7293</v>
      </c>
      <c r="G2553" t="s">
        <v>23</v>
      </c>
      <c r="H2553" t="s">
        <v>680</v>
      </c>
      <c r="I2553" t="s">
        <v>24</v>
      </c>
      <c r="J2553" t="s">
        <v>680</v>
      </c>
      <c r="K2553" t="s">
        <v>24</v>
      </c>
      <c r="L2553" t="s">
        <v>11385</v>
      </c>
      <c r="M2553" t="s">
        <v>5077</v>
      </c>
      <c r="N2553" t="s">
        <v>14689</v>
      </c>
      <c r="O2553" t="s">
        <v>14690</v>
      </c>
      <c r="P2553" t="s">
        <v>14686</v>
      </c>
      <c r="Q2553" t="s">
        <v>14614</v>
      </c>
    </row>
    <row r="2554" spans="1:17" x14ac:dyDescent="0.25">
      <c r="A2554" t="s">
        <v>14691</v>
      </c>
      <c r="B2554" t="s">
        <v>14692</v>
      </c>
      <c r="C2554" t="s">
        <v>6563</v>
      </c>
      <c r="D2554" t="s">
        <v>1751</v>
      </c>
      <c r="E2554" t="s">
        <v>7292</v>
      </c>
      <c r="F2554" t="s">
        <v>7293</v>
      </c>
      <c r="G2554" t="s">
        <v>23</v>
      </c>
      <c r="H2554" t="s">
        <v>680</v>
      </c>
      <c r="I2554" t="s">
        <v>24</v>
      </c>
      <c r="J2554" t="s">
        <v>680</v>
      </c>
      <c r="K2554" t="s">
        <v>24</v>
      </c>
      <c r="L2554" t="s">
        <v>11403</v>
      </c>
      <c r="M2554" t="s">
        <v>11386</v>
      </c>
      <c r="N2554" t="s">
        <v>14693</v>
      </c>
      <c r="O2554" t="s">
        <v>14694</v>
      </c>
      <c r="P2554" t="s">
        <v>14695</v>
      </c>
      <c r="Q2554" t="s">
        <v>14696</v>
      </c>
    </row>
    <row r="2555" spans="1:17" x14ac:dyDescent="0.25">
      <c r="A2555" t="s">
        <v>14697</v>
      </c>
      <c r="B2555" t="s">
        <v>14698</v>
      </c>
      <c r="C2555" t="s">
        <v>1750</v>
      </c>
      <c r="D2555" t="s">
        <v>1751</v>
      </c>
      <c r="E2555" t="s">
        <v>11496</v>
      </c>
      <c r="F2555" t="s">
        <v>11497</v>
      </c>
      <c r="G2555" t="s">
        <v>23</v>
      </c>
      <c r="H2555" t="s">
        <v>680</v>
      </c>
      <c r="I2555" t="s">
        <v>24</v>
      </c>
      <c r="J2555" t="s">
        <v>680</v>
      </c>
      <c r="K2555" t="s">
        <v>24</v>
      </c>
      <c r="L2555" t="s">
        <v>14699</v>
      </c>
      <c r="M2555" t="s">
        <v>24</v>
      </c>
      <c r="N2555" t="s">
        <v>14700</v>
      </c>
      <c r="O2555" t="s">
        <v>14701</v>
      </c>
      <c r="P2555" t="s">
        <v>14702</v>
      </c>
      <c r="Q2555" t="s">
        <v>14703</v>
      </c>
    </row>
    <row r="2556" spans="1:17" x14ac:dyDescent="0.25">
      <c r="A2556" t="s">
        <v>14704</v>
      </c>
      <c r="B2556" t="s">
        <v>14705</v>
      </c>
      <c r="C2556" t="s">
        <v>6563</v>
      </c>
      <c r="D2556" t="s">
        <v>1751</v>
      </c>
      <c r="E2556" t="s">
        <v>7292</v>
      </c>
      <c r="F2556" t="s">
        <v>7293</v>
      </c>
      <c r="G2556" t="s">
        <v>23</v>
      </c>
      <c r="H2556" t="s">
        <v>680</v>
      </c>
      <c r="I2556" t="s">
        <v>24</v>
      </c>
      <c r="J2556" t="s">
        <v>680</v>
      </c>
      <c r="K2556" t="s">
        <v>24</v>
      </c>
      <c r="L2556" t="s">
        <v>12208</v>
      </c>
      <c r="M2556" t="s">
        <v>5077</v>
      </c>
      <c r="N2556" t="s">
        <v>14706</v>
      </c>
      <c r="O2556" t="s">
        <v>14707</v>
      </c>
      <c r="P2556" t="s">
        <v>14708</v>
      </c>
      <c r="Q2556" t="s">
        <v>14709</v>
      </c>
    </row>
    <row r="2557" spans="1:17" x14ac:dyDescent="0.25">
      <c r="A2557" t="s">
        <v>14710</v>
      </c>
      <c r="B2557" t="s">
        <v>14711</v>
      </c>
      <c r="C2557" t="s">
        <v>1750</v>
      </c>
      <c r="D2557" t="s">
        <v>1751</v>
      </c>
      <c r="E2557" t="s">
        <v>6482</v>
      </c>
      <c r="F2557" t="s">
        <v>6483</v>
      </c>
      <c r="G2557" t="s">
        <v>23</v>
      </c>
      <c r="H2557" t="s">
        <v>680</v>
      </c>
      <c r="I2557" t="s">
        <v>24</v>
      </c>
      <c r="J2557" t="s">
        <v>680</v>
      </c>
      <c r="K2557" t="s">
        <v>24</v>
      </c>
      <c r="L2557" t="s">
        <v>13853</v>
      </c>
      <c r="M2557" t="s">
        <v>24</v>
      </c>
      <c r="N2557" t="s">
        <v>14712</v>
      </c>
      <c r="O2557" t="s">
        <v>14713</v>
      </c>
      <c r="P2557" t="s">
        <v>14714</v>
      </c>
      <c r="Q2557" t="s">
        <v>14715</v>
      </c>
    </row>
    <row r="2558" spans="1:17" x14ac:dyDescent="0.25">
      <c r="A2558" t="s">
        <v>14716</v>
      </c>
      <c r="B2558" t="s">
        <v>14717</v>
      </c>
      <c r="C2558" t="s">
        <v>6563</v>
      </c>
      <c r="D2558" t="s">
        <v>1751</v>
      </c>
      <c r="E2558" t="s">
        <v>12387</v>
      </c>
      <c r="F2558" t="s">
        <v>12388</v>
      </c>
      <c r="G2558" t="s">
        <v>23</v>
      </c>
      <c r="H2558" t="s">
        <v>680</v>
      </c>
      <c r="I2558" t="s">
        <v>24</v>
      </c>
      <c r="J2558" t="s">
        <v>680</v>
      </c>
      <c r="K2558" t="s">
        <v>24</v>
      </c>
      <c r="L2558" t="s">
        <v>11603</v>
      </c>
      <c r="M2558" t="s">
        <v>14718</v>
      </c>
      <c r="N2558" t="s">
        <v>14719</v>
      </c>
      <c r="O2558" t="s">
        <v>14720</v>
      </c>
      <c r="P2558" t="s">
        <v>14721</v>
      </c>
      <c r="Q2558" t="s">
        <v>14722</v>
      </c>
    </row>
    <row r="2559" spans="1:17" x14ac:dyDescent="0.25">
      <c r="A2559" t="s">
        <v>14723</v>
      </c>
      <c r="B2559" t="s">
        <v>14724</v>
      </c>
      <c r="C2559" t="s">
        <v>5995</v>
      </c>
      <c r="D2559" t="s">
        <v>5996</v>
      </c>
      <c r="E2559" t="s">
        <v>5997</v>
      </c>
      <c r="F2559" t="s">
        <v>5998</v>
      </c>
      <c r="G2559" t="s">
        <v>23</v>
      </c>
      <c r="H2559" t="s">
        <v>680</v>
      </c>
      <c r="I2559" t="s">
        <v>24</v>
      </c>
      <c r="J2559" t="s">
        <v>680</v>
      </c>
      <c r="K2559" t="s">
        <v>24</v>
      </c>
      <c r="L2559" t="s">
        <v>13121</v>
      </c>
      <c r="M2559" t="s">
        <v>6000</v>
      </c>
      <c r="N2559" t="s">
        <v>14725</v>
      </c>
      <c r="O2559" t="s">
        <v>14726</v>
      </c>
      <c r="P2559" t="s">
        <v>14727</v>
      </c>
      <c r="Q2559" t="s">
        <v>6160</v>
      </c>
    </row>
    <row r="2560" spans="1:17" x14ac:dyDescent="0.25">
      <c r="A2560" t="s">
        <v>14728</v>
      </c>
      <c r="B2560" t="s">
        <v>14729</v>
      </c>
      <c r="C2560" t="s">
        <v>6163</v>
      </c>
      <c r="D2560" t="s">
        <v>5996</v>
      </c>
      <c r="E2560" t="s">
        <v>6213</v>
      </c>
      <c r="F2560" t="s">
        <v>6214</v>
      </c>
      <c r="G2560" t="s">
        <v>23</v>
      </c>
      <c r="H2560" t="s">
        <v>680</v>
      </c>
      <c r="I2560" t="s">
        <v>24</v>
      </c>
      <c r="J2560" t="s">
        <v>680</v>
      </c>
      <c r="K2560" t="s">
        <v>9882</v>
      </c>
      <c r="L2560" t="s">
        <v>9117</v>
      </c>
      <c r="M2560" t="s">
        <v>5160</v>
      </c>
      <c r="N2560" t="s">
        <v>9883</v>
      </c>
      <c r="O2560" t="s">
        <v>14730</v>
      </c>
      <c r="P2560" t="s">
        <v>9885</v>
      </c>
      <c r="Q2560" t="s">
        <v>9549</v>
      </c>
    </row>
    <row r="2561" spans="1:17" x14ac:dyDescent="0.25">
      <c r="A2561" t="s">
        <v>14731</v>
      </c>
      <c r="B2561" t="s">
        <v>14732</v>
      </c>
      <c r="C2561" t="s">
        <v>12553</v>
      </c>
      <c r="D2561" t="s">
        <v>1751</v>
      </c>
      <c r="E2561" t="s">
        <v>12387</v>
      </c>
      <c r="F2561" t="s">
        <v>12388</v>
      </c>
      <c r="G2561" t="s">
        <v>23</v>
      </c>
      <c r="H2561" t="s">
        <v>680</v>
      </c>
      <c r="I2561" t="s">
        <v>24</v>
      </c>
      <c r="J2561" t="s">
        <v>680</v>
      </c>
      <c r="K2561" t="s">
        <v>24</v>
      </c>
      <c r="L2561" t="s">
        <v>13383</v>
      </c>
      <c r="M2561" t="s">
        <v>5077</v>
      </c>
      <c r="N2561" t="s">
        <v>14733</v>
      </c>
      <c r="O2561" t="s">
        <v>14734</v>
      </c>
      <c r="P2561" t="s">
        <v>14735</v>
      </c>
      <c r="Q2561" t="s">
        <v>14736</v>
      </c>
    </row>
    <row r="2562" spans="1:17" x14ac:dyDescent="0.25">
      <c r="A2562" t="s">
        <v>14737</v>
      </c>
      <c r="B2562" t="s">
        <v>14738</v>
      </c>
      <c r="C2562" t="s">
        <v>12553</v>
      </c>
      <c r="D2562" t="s">
        <v>1751</v>
      </c>
      <c r="E2562" t="s">
        <v>12387</v>
      </c>
      <c r="F2562" t="s">
        <v>12388</v>
      </c>
      <c r="G2562" t="s">
        <v>23</v>
      </c>
      <c r="H2562" t="s">
        <v>680</v>
      </c>
      <c r="I2562" t="s">
        <v>24</v>
      </c>
      <c r="J2562" t="s">
        <v>680</v>
      </c>
      <c r="K2562" t="s">
        <v>14739</v>
      </c>
      <c r="L2562" t="s">
        <v>14354</v>
      </c>
      <c r="M2562" t="s">
        <v>5077</v>
      </c>
      <c r="N2562" t="s">
        <v>14740</v>
      </c>
      <c r="O2562" t="s">
        <v>14741</v>
      </c>
      <c r="P2562" t="s">
        <v>14742</v>
      </c>
      <c r="Q2562" t="s">
        <v>14743</v>
      </c>
    </row>
    <row r="2563" spans="1:17" x14ac:dyDescent="0.25">
      <c r="A2563" t="s">
        <v>14744</v>
      </c>
      <c r="B2563" t="s">
        <v>14745</v>
      </c>
      <c r="C2563" t="s">
        <v>12553</v>
      </c>
      <c r="D2563" t="s">
        <v>1751</v>
      </c>
      <c r="E2563" t="s">
        <v>12387</v>
      </c>
      <c r="F2563" t="s">
        <v>12388</v>
      </c>
      <c r="G2563" t="s">
        <v>23</v>
      </c>
      <c r="H2563" t="s">
        <v>680</v>
      </c>
      <c r="I2563" t="s">
        <v>24</v>
      </c>
      <c r="J2563" t="s">
        <v>680</v>
      </c>
      <c r="K2563" t="s">
        <v>24</v>
      </c>
      <c r="L2563" t="s">
        <v>11426</v>
      </c>
      <c r="M2563" t="s">
        <v>5077</v>
      </c>
      <c r="N2563" t="s">
        <v>14746</v>
      </c>
      <c r="O2563" t="s">
        <v>14747</v>
      </c>
      <c r="P2563" t="s">
        <v>14742</v>
      </c>
      <c r="Q2563" t="s">
        <v>14748</v>
      </c>
    </row>
    <row r="2564" spans="1:17" x14ac:dyDescent="0.25">
      <c r="A2564" t="s">
        <v>14749</v>
      </c>
      <c r="B2564" t="s">
        <v>14750</v>
      </c>
      <c r="C2564" t="s">
        <v>6335</v>
      </c>
      <c r="D2564" t="s">
        <v>20</v>
      </c>
      <c r="E2564" t="s">
        <v>6918</v>
      </c>
      <c r="F2564" t="s">
        <v>6919</v>
      </c>
      <c r="G2564" t="s">
        <v>23</v>
      </c>
      <c r="H2564" t="s">
        <v>23</v>
      </c>
      <c r="I2564" t="s">
        <v>23</v>
      </c>
      <c r="J2564" t="s">
        <v>23</v>
      </c>
      <c r="K2564" t="s">
        <v>14751</v>
      </c>
      <c r="L2564" t="s">
        <v>6063</v>
      </c>
      <c r="M2564" t="s">
        <v>13872</v>
      </c>
      <c r="N2564" t="s">
        <v>14752</v>
      </c>
      <c r="O2564" t="s">
        <v>14753</v>
      </c>
      <c r="P2564" t="s">
        <v>14754</v>
      </c>
      <c r="Q2564" t="s">
        <v>13876</v>
      </c>
    </row>
    <row r="2565" spans="1:17" x14ac:dyDescent="0.25">
      <c r="A2565" t="s">
        <v>14755</v>
      </c>
      <c r="B2565" t="s">
        <v>14756</v>
      </c>
      <c r="C2565" t="s">
        <v>6335</v>
      </c>
      <c r="D2565" t="s">
        <v>20</v>
      </c>
      <c r="E2565" t="s">
        <v>6093</v>
      </c>
      <c r="F2565" t="s">
        <v>6976</v>
      </c>
      <c r="G2565" t="s">
        <v>23</v>
      </c>
      <c r="H2565" t="s">
        <v>23</v>
      </c>
      <c r="I2565" t="s">
        <v>23</v>
      </c>
      <c r="J2565" t="s">
        <v>23</v>
      </c>
      <c r="K2565" t="s">
        <v>24</v>
      </c>
      <c r="L2565" t="s">
        <v>14757</v>
      </c>
      <c r="M2565" t="s">
        <v>5160</v>
      </c>
      <c r="N2565" t="s">
        <v>14758</v>
      </c>
      <c r="O2565" t="s">
        <v>14759</v>
      </c>
      <c r="P2565" t="s">
        <v>14760</v>
      </c>
      <c r="Q2565" t="s">
        <v>14761</v>
      </c>
    </row>
    <row r="2566" spans="1:17" x14ac:dyDescent="0.25">
      <c r="A2566" t="s">
        <v>14762</v>
      </c>
      <c r="B2566" t="s">
        <v>14763</v>
      </c>
      <c r="C2566" t="s">
        <v>6335</v>
      </c>
      <c r="D2566" t="s">
        <v>20</v>
      </c>
      <c r="E2566" t="s">
        <v>6093</v>
      </c>
      <c r="F2566" t="s">
        <v>6976</v>
      </c>
      <c r="G2566" t="s">
        <v>23</v>
      </c>
      <c r="H2566" t="s">
        <v>23</v>
      </c>
      <c r="I2566" t="s">
        <v>23</v>
      </c>
      <c r="J2566" t="s">
        <v>23</v>
      </c>
      <c r="K2566" t="s">
        <v>24</v>
      </c>
      <c r="L2566" t="s">
        <v>14764</v>
      </c>
      <c r="M2566" t="s">
        <v>2816</v>
      </c>
      <c r="N2566" t="s">
        <v>14765</v>
      </c>
      <c r="O2566" t="s">
        <v>14766</v>
      </c>
      <c r="P2566" t="s">
        <v>14767</v>
      </c>
      <c r="Q2566" t="s">
        <v>14761</v>
      </c>
    </row>
    <row r="2567" spans="1:17" x14ac:dyDescent="0.25">
      <c r="A2567" t="s">
        <v>14768</v>
      </c>
      <c r="B2567" t="s">
        <v>14769</v>
      </c>
      <c r="C2567" t="s">
        <v>6335</v>
      </c>
      <c r="D2567" t="s">
        <v>20</v>
      </c>
      <c r="E2567" t="s">
        <v>6093</v>
      </c>
      <c r="F2567" t="s">
        <v>6976</v>
      </c>
      <c r="G2567" t="s">
        <v>23</v>
      </c>
      <c r="H2567" t="s">
        <v>23</v>
      </c>
      <c r="I2567" t="s">
        <v>23</v>
      </c>
      <c r="J2567" t="s">
        <v>23</v>
      </c>
      <c r="K2567" t="s">
        <v>24</v>
      </c>
      <c r="L2567" t="s">
        <v>14770</v>
      </c>
      <c r="M2567" t="s">
        <v>5160</v>
      </c>
      <c r="N2567" t="s">
        <v>14771</v>
      </c>
      <c r="O2567" t="s">
        <v>14772</v>
      </c>
      <c r="P2567" t="s">
        <v>14773</v>
      </c>
      <c r="Q2567" t="s">
        <v>14774</v>
      </c>
    </row>
    <row r="2568" spans="1:17" x14ac:dyDescent="0.25">
      <c r="A2568" t="s">
        <v>14775</v>
      </c>
      <c r="B2568" t="s">
        <v>14776</v>
      </c>
      <c r="C2568" t="s">
        <v>1750</v>
      </c>
      <c r="D2568" t="s">
        <v>1751</v>
      </c>
      <c r="E2568" t="s">
        <v>6482</v>
      </c>
      <c r="F2568" t="s">
        <v>14777</v>
      </c>
      <c r="G2568" t="s">
        <v>23</v>
      </c>
      <c r="H2568" t="s">
        <v>680</v>
      </c>
      <c r="I2568" t="s">
        <v>24</v>
      </c>
      <c r="J2568" t="s">
        <v>680</v>
      </c>
      <c r="K2568" t="s">
        <v>24</v>
      </c>
      <c r="L2568" t="s">
        <v>11426</v>
      </c>
      <c r="M2568" t="s">
        <v>24</v>
      </c>
      <c r="N2568" t="s">
        <v>14778</v>
      </c>
      <c r="O2568" t="s">
        <v>14779</v>
      </c>
      <c r="P2568" t="s">
        <v>14780</v>
      </c>
      <c r="Q2568" t="s">
        <v>14781</v>
      </c>
    </row>
    <row r="2569" spans="1:17" x14ac:dyDescent="0.25">
      <c r="A2569" t="s">
        <v>14782</v>
      </c>
      <c r="B2569" t="s">
        <v>14783</v>
      </c>
      <c r="C2569" t="s">
        <v>1750</v>
      </c>
      <c r="D2569" t="s">
        <v>1751</v>
      </c>
      <c r="E2569" t="s">
        <v>6482</v>
      </c>
      <c r="F2569" t="s">
        <v>14784</v>
      </c>
      <c r="G2569" t="s">
        <v>23</v>
      </c>
      <c r="H2569" t="s">
        <v>680</v>
      </c>
      <c r="I2569" t="s">
        <v>24</v>
      </c>
      <c r="J2569" t="s">
        <v>680</v>
      </c>
      <c r="K2569" t="s">
        <v>24</v>
      </c>
      <c r="L2569" t="s">
        <v>11603</v>
      </c>
      <c r="M2569" t="s">
        <v>144</v>
      </c>
      <c r="N2569" t="s">
        <v>14785</v>
      </c>
      <c r="O2569" t="s">
        <v>14786</v>
      </c>
      <c r="P2569" t="s">
        <v>14787</v>
      </c>
      <c r="Q2569" t="s">
        <v>14788</v>
      </c>
    </row>
    <row r="2570" spans="1:17" x14ac:dyDescent="0.25">
      <c r="A2570" t="s">
        <v>14789</v>
      </c>
      <c r="B2570" t="s">
        <v>14790</v>
      </c>
      <c r="C2570" t="s">
        <v>6563</v>
      </c>
      <c r="D2570" t="s">
        <v>1751</v>
      </c>
      <c r="E2570" t="s">
        <v>12387</v>
      </c>
      <c r="F2570" t="s">
        <v>12388</v>
      </c>
      <c r="G2570" t="s">
        <v>23</v>
      </c>
      <c r="H2570" t="s">
        <v>680</v>
      </c>
      <c r="I2570" t="s">
        <v>24</v>
      </c>
      <c r="J2570" t="s">
        <v>680</v>
      </c>
      <c r="K2570" t="s">
        <v>24</v>
      </c>
      <c r="L2570" t="s">
        <v>11603</v>
      </c>
      <c r="M2570" t="s">
        <v>7373</v>
      </c>
      <c r="N2570" t="s">
        <v>14791</v>
      </c>
      <c r="O2570" t="s">
        <v>14792</v>
      </c>
      <c r="P2570" t="s">
        <v>14793</v>
      </c>
      <c r="Q2570" t="s">
        <v>14794</v>
      </c>
    </row>
    <row r="2571" spans="1:17" x14ac:dyDescent="0.25">
      <c r="A2571" t="s">
        <v>14795</v>
      </c>
      <c r="B2571" t="s">
        <v>14796</v>
      </c>
      <c r="C2571" t="s">
        <v>4884</v>
      </c>
      <c r="D2571" t="s">
        <v>4885</v>
      </c>
      <c r="E2571" t="s">
        <v>5985</v>
      </c>
      <c r="F2571" t="s">
        <v>14797</v>
      </c>
      <c r="G2571" t="s">
        <v>23</v>
      </c>
      <c r="H2571" t="s">
        <v>680</v>
      </c>
      <c r="I2571" t="s">
        <v>24</v>
      </c>
      <c r="J2571" t="s">
        <v>680</v>
      </c>
      <c r="K2571" t="s">
        <v>24</v>
      </c>
      <c r="L2571" t="s">
        <v>14798</v>
      </c>
      <c r="M2571" t="s">
        <v>4755</v>
      </c>
      <c r="N2571" t="s">
        <v>14799</v>
      </c>
      <c r="O2571" t="s">
        <v>14800</v>
      </c>
      <c r="P2571" t="s">
        <v>14801</v>
      </c>
      <c r="Q2571" t="s">
        <v>14802</v>
      </c>
    </row>
    <row r="2572" spans="1:17" x14ac:dyDescent="0.25">
      <c r="A2572" t="s">
        <v>14803</v>
      </c>
      <c r="B2572" t="s">
        <v>14804</v>
      </c>
      <c r="C2572" t="s">
        <v>1750</v>
      </c>
      <c r="D2572" t="s">
        <v>1751</v>
      </c>
      <c r="E2572" t="s">
        <v>6482</v>
      </c>
      <c r="F2572" t="s">
        <v>6483</v>
      </c>
      <c r="G2572" t="s">
        <v>23</v>
      </c>
      <c r="H2572" t="s">
        <v>680</v>
      </c>
      <c r="I2572" t="s">
        <v>24</v>
      </c>
      <c r="J2572" t="s">
        <v>680</v>
      </c>
      <c r="K2572" t="s">
        <v>24</v>
      </c>
      <c r="L2572" t="s">
        <v>14805</v>
      </c>
      <c r="M2572" t="s">
        <v>24</v>
      </c>
      <c r="N2572" t="s">
        <v>14806</v>
      </c>
      <c r="O2572" t="s">
        <v>14807</v>
      </c>
      <c r="P2572" t="s">
        <v>14808</v>
      </c>
      <c r="Q2572" t="s">
        <v>14809</v>
      </c>
    </row>
    <row r="2573" spans="1:17" x14ac:dyDescent="0.25">
      <c r="A2573" t="s">
        <v>14810</v>
      </c>
      <c r="B2573" t="s">
        <v>14811</v>
      </c>
      <c r="C2573" t="s">
        <v>9292</v>
      </c>
      <c r="D2573" t="s">
        <v>7371</v>
      </c>
      <c r="E2573" t="s">
        <v>13306</v>
      </c>
      <c r="F2573" t="s">
        <v>13307</v>
      </c>
      <c r="G2573" t="s">
        <v>23</v>
      </c>
      <c r="H2573" t="s">
        <v>680</v>
      </c>
      <c r="I2573" t="s">
        <v>24</v>
      </c>
      <c r="J2573" t="s">
        <v>23</v>
      </c>
      <c r="K2573" t="s">
        <v>24</v>
      </c>
      <c r="L2573" t="s">
        <v>14812</v>
      </c>
      <c r="M2573" t="s">
        <v>144</v>
      </c>
      <c r="N2573" t="s">
        <v>14813</v>
      </c>
      <c r="O2573" t="s">
        <v>14814</v>
      </c>
      <c r="P2573" t="s">
        <v>14815</v>
      </c>
      <c r="Q2573" t="s">
        <v>13542</v>
      </c>
    </row>
    <row r="2574" spans="1:17" x14ac:dyDescent="0.25">
      <c r="A2574" t="s">
        <v>14816</v>
      </c>
      <c r="B2574" t="s">
        <v>14817</v>
      </c>
      <c r="C2574" t="s">
        <v>1750</v>
      </c>
      <c r="D2574" t="s">
        <v>1751</v>
      </c>
      <c r="E2574" t="s">
        <v>11460</v>
      </c>
      <c r="F2574" t="s">
        <v>11461</v>
      </c>
      <c r="G2574" t="s">
        <v>23</v>
      </c>
      <c r="H2574" t="s">
        <v>680</v>
      </c>
      <c r="I2574" t="s">
        <v>24</v>
      </c>
      <c r="J2574" t="s">
        <v>680</v>
      </c>
      <c r="K2574" t="s">
        <v>24</v>
      </c>
      <c r="L2574" t="s">
        <v>11426</v>
      </c>
      <c r="M2574" t="s">
        <v>11462</v>
      </c>
      <c r="N2574" t="s">
        <v>14818</v>
      </c>
      <c r="O2574" t="s">
        <v>14819</v>
      </c>
      <c r="P2574" t="s">
        <v>14820</v>
      </c>
      <c r="Q2574" t="s">
        <v>14821</v>
      </c>
    </row>
    <row r="2575" spans="1:17" x14ac:dyDescent="0.25">
      <c r="A2575" t="s">
        <v>14822</v>
      </c>
      <c r="B2575" t="s">
        <v>14823</v>
      </c>
      <c r="C2575" t="s">
        <v>1750</v>
      </c>
      <c r="D2575" t="s">
        <v>1751</v>
      </c>
      <c r="E2575" t="s">
        <v>7261</v>
      </c>
      <c r="F2575" t="s">
        <v>7262</v>
      </c>
      <c r="G2575" t="s">
        <v>23</v>
      </c>
      <c r="H2575" t="s">
        <v>680</v>
      </c>
      <c r="I2575" t="s">
        <v>24</v>
      </c>
      <c r="J2575" t="s">
        <v>680</v>
      </c>
      <c r="K2575" t="s">
        <v>14824</v>
      </c>
      <c r="L2575" t="s">
        <v>11580</v>
      </c>
      <c r="M2575" t="s">
        <v>5077</v>
      </c>
      <c r="N2575" t="s">
        <v>14825</v>
      </c>
      <c r="O2575" t="s">
        <v>14826</v>
      </c>
      <c r="P2575" t="s">
        <v>14827</v>
      </c>
      <c r="Q2575" t="s">
        <v>14828</v>
      </c>
    </row>
    <row r="2576" spans="1:17" x14ac:dyDescent="0.25">
      <c r="A2576" t="s">
        <v>14829</v>
      </c>
      <c r="B2576" t="s">
        <v>14830</v>
      </c>
      <c r="C2576" t="s">
        <v>13127</v>
      </c>
      <c r="D2576" t="s">
        <v>1751</v>
      </c>
      <c r="E2576" t="s">
        <v>6896</v>
      </c>
      <c r="F2576" t="s">
        <v>13128</v>
      </c>
      <c r="G2576" t="s">
        <v>23</v>
      </c>
      <c r="H2576" t="s">
        <v>680</v>
      </c>
      <c r="I2576" t="s">
        <v>24</v>
      </c>
      <c r="J2576" t="s">
        <v>23</v>
      </c>
      <c r="K2576" t="s">
        <v>24</v>
      </c>
      <c r="L2576" t="s">
        <v>6051</v>
      </c>
      <c r="M2576" t="s">
        <v>13130</v>
      </c>
      <c r="N2576" t="s">
        <v>14831</v>
      </c>
      <c r="O2576" t="s">
        <v>14832</v>
      </c>
      <c r="P2576" t="s">
        <v>14833</v>
      </c>
      <c r="Q2576" t="s">
        <v>13134</v>
      </c>
    </row>
    <row r="2577" spans="1:17" x14ac:dyDescent="0.25">
      <c r="A2577" t="s">
        <v>14834</v>
      </c>
      <c r="B2577" t="s">
        <v>14835</v>
      </c>
      <c r="C2577" t="s">
        <v>1750</v>
      </c>
      <c r="D2577" t="s">
        <v>1751</v>
      </c>
      <c r="E2577" t="s">
        <v>7261</v>
      </c>
      <c r="F2577" t="s">
        <v>7262</v>
      </c>
      <c r="G2577" t="s">
        <v>23</v>
      </c>
      <c r="H2577" t="s">
        <v>680</v>
      </c>
      <c r="I2577" t="s">
        <v>24</v>
      </c>
      <c r="J2577" t="s">
        <v>680</v>
      </c>
      <c r="K2577" t="s">
        <v>14836</v>
      </c>
      <c r="L2577" t="s">
        <v>11507</v>
      </c>
      <c r="M2577" t="s">
        <v>5077</v>
      </c>
      <c r="N2577" t="s">
        <v>14837</v>
      </c>
      <c r="O2577" t="s">
        <v>14838</v>
      </c>
      <c r="P2577" t="s">
        <v>14839</v>
      </c>
      <c r="Q2577" t="s">
        <v>14840</v>
      </c>
    </row>
    <row r="2578" spans="1:17" x14ac:dyDescent="0.25">
      <c r="A2578" t="s">
        <v>14841</v>
      </c>
      <c r="B2578" t="s">
        <v>14842</v>
      </c>
      <c r="C2578" t="s">
        <v>1750</v>
      </c>
      <c r="D2578" t="s">
        <v>1751</v>
      </c>
      <c r="E2578" t="s">
        <v>6482</v>
      </c>
      <c r="F2578" t="s">
        <v>6483</v>
      </c>
      <c r="G2578" t="s">
        <v>23</v>
      </c>
      <c r="H2578" t="s">
        <v>680</v>
      </c>
      <c r="I2578" t="s">
        <v>24</v>
      </c>
      <c r="J2578" t="s">
        <v>680</v>
      </c>
      <c r="K2578" t="s">
        <v>24</v>
      </c>
      <c r="L2578" t="s">
        <v>11426</v>
      </c>
      <c r="M2578" t="s">
        <v>24</v>
      </c>
      <c r="N2578" t="s">
        <v>14843</v>
      </c>
      <c r="O2578" t="s">
        <v>14844</v>
      </c>
      <c r="P2578" t="s">
        <v>14845</v>
      </c>
      <c r="Q2578" t="s">
        <v>14846</v>
      </c>
    </row>
    <row r="2579" spans="1:17" x14ac:dyDescent="0.25">
      <c r="A2579" t="s">
        <v>14847</v>
      </c>
      <c r="B2579" t="s">
        <v>14848</v>
      </c>
      <c r="C2579" t="s">
        <v>6300</v>
      </c>
      <c r="D2579" t="s">
        <v>5996</v>
      </c>
      <c r="E2579" t="s">
        <v>6301</v>
      </c>
      <c r="F2579" t="s">
        <v>6436</v>
      </c>
      <c r="G2579" t="s">
        <v>23</v>
      </c>
      <c r="H2579" t="s">
        <v>680</v>
      </c>
      <c r="I2579" t="s">
        <v>24</v>
      </c>
      <c r="J2579" t="s">
        <v>680</v>
      </c>
      <c r="K2579" t="s">
        <v>10002</v>
      </c>
      <c r="L2579" t="s">
        <v>7182</v>
      </c>
      <c r="M2579" t="s">
        <v>5134</v>
      </c>
      <c r="N2579" t="s">
        <v>14849</v>
      </c>
      <c r="O2579" t="s">
        <v>14850</v>
      </c>
      <c r="P2579" t="s">
        <v>14851</v>
      </c>
      <c r="Q2579" t="s">
        <v>7141</v>
      </c>
    </row>
    <row r="2580" spans="1:17" x14ac:dyDescent="0.25">
      <c r="A2580" t="s">
        <v>14852</v>
      </c>
      <c r="B2580" t="s">
        <v>14853</v>
      </c>
      <c r="C2580" t="s">
        <v>6290</v>
      </c>
      <c r="D2580" t="s">
        <v>6146</v>
      </c>
      <c r="E2580" t="s">
        <v>6291</v>
      </c>
      <c r="F2580" t="s">
        <v>6292</v>
      </c>
      <c r="G2580" t="s">
        <v>23</v>
      </c>
      <c r="H2580" t="s">
        <v>680</v>
      </c>
      <c r="I2580" t="s">
        <v>24</v>
      </c>
      <c r="J2580" t="s">
        <v>680</v>
      </c>
      <c r="K2580" t="s">
        <v>24</v>
      </c>
      <c r="L2580" t="s">
        <v>8977</v>
      </c>
      <c r="M2580" t="s">
        <v>952</v>
      </c>
      <c r="N2580" t="s">
        <v>14854</v>
      </c>
      <c r="O2580" t="s">
        <v>14855</v>
      </c>
      <c r="P2580" t="s">
        <v>14856</v>
      </c>
      <c r="Q2580" t="s">
        <v>14857</v>
      </c>
    </row>
    <row r="2581" spans="1:17" x14ac:dyDescent="0.25">
      <c r="A2581" t="s">
        <v>14858</v>
      </c>
      <c r="B2581" t="s">
        <v>14859</v>
      </c>
      <c r="C2581" t="s">
        <v>1750</v>
      </c>
      <c r="D2581" t="s">
        <v>1751</v>
      </c>
      <c r="E2581" t="s">
        <v>6482</v>
      </c>
      <c r="F2581" t="s">
        <v>6483</v>
      </c>
      <c r="G2581" t="s">
        <v>23</v>
      </c>
      <c r="H2581" t="s">
        <v>680</v>
      </c>
      <c r="I2581" t="s">
        <v>24</v>
      </c>
      <c r="J2581" t="s">
        <v>680</v>
      </c>
      <c r="K2581" t="s">
        <v>24</v>
      </c>
      <c r="L2581" t="s">
        <v>11446</v>
      </c>
      <c r="M2581" t="s">
        <v>24</v>
      </c>
      <c r="N2581" t="s">
        <v>14860</v>
      </c>
      <c r="O2581" t="s">
        <v>14861</v>
      </c>
      <c r="P2581" t="s">
        <v>14862</v>
      </c>
      <c r="Q2581" t="s">
        <v>14863</v>
      </c>
    </row>
    <row r="2582" spans="1:17" x14ac:dyDescent="0.25">
      <c r="A2582" t="s">
        <v>14864</v>
      </c>
      <c r="B2582" t="s">
        <v>14865</v>
      </c>
      <c r="C2582" t="s">
        <v>5995</v>
      </c>
      <c r="D2582" t="s">
        <v>5996</v>
      </c>
      <c r="E2582" t="s">
        <v>5997</v>
      </c>
      <c r="F2582" t="s">
        <v>5998</v>
      </c>
      <c r="G2582" t="s">
        <v>23</v>
      </c>
      <c r="H2582" t="s">
        <v>680</v>
      </c>
      <c r="I2582" t="s">
        <v>24</v>
      </c>
      <c r="J2582" t="s">
        <v>23</v>
      </c>
      <c r="K2582" t="s">
        <v>24</v>
      </c>
      <c r="L2582" t="s">
        <v>14866</v>
      </c>
      <c r="M2582" t="s">
        <v>6000</v>
      </c>
      <c r="N2582" t="s">
        <v>14867</v>
      </c>
      <c r="O2582" t="s">
        <v>14868</v>
      </c>
      <c r="P2582" t="s">
        <v>14869</v>
      </c>
      <c r="Q2582" t="s">
        <v>6024</v>
      </c>
    </row>
    <row r="2583" spans="1:17" x14ac:dyDescent="0.25">
      <c r="A2583" t="s">
        <v>14870</v>
      </c>
      <c r="B2583" t="s">
        <v>14871</v>
      </c>
      <c r="C2583" t="s">
        <v>1750</v>
      </c>
      <c r="D2583" t="s">
        <v>1751</v>
      </c>
      <c r="E2583" t="s">
        <v>6482</v>
      </c>
      <c r="F2583" t="s">
        <v>14872</v>
      </c>
      <c r="G2583" t="s">
        <v>23</v>
      </c>
      <c r="H2583" t="s">
        <v>680</v>
      </c>
      <c r="I2583" t="s">
        <v>24</v>
      </c>
      <c r="J2583" t="s">
        <v>680</v>
      </c>
      <c r="K2583" t="s">
        <v>24</v>
      </c>
      <c r="L2583" t="s">
        <v>14508</v>
      </c>
      <c r="M2583" t="s">
        <v>11625</v>
      </c>
      <c r="N2583" t="s">
        <v>14873</v>
      </c>
      <c r="O2583" t="s">
        <v>14874</v>
      </c>
      <c r="P2583" t="s">
        <v>14875</v>
      </c>
      <c r="Q2583" t="s">
        <v>14876</v>
      </c>
    </row>
    <row r="2584" spans="1:17" x14ac:dyDescent="0.25">
      <c r="A2584" t="s">
        <v>14877</v>
      </c>
      <c r="B2584" t="s">
        <v>14878</v>
      </c>
      <c r="C2584" t="s">
        <v>1750</v>
      </c>
      <c r="D2584" t="s">
        <v>1751</v>
      </c>
      <c r="E2584" t="s">
        <v>6482</v>
      </c>
      <c r="F2584" t="s">
        <v>6483</v>
      </c>
      <c r="G2584" t="s">
        <v>23</v>
      </c>
      <c r="H2584" t="s">
        <v>680</v>
      </c>
      <c r="I2584" t="s">
        <v>24</v>
      </c>
      <c r="J2584" t="s">
        <v>680</v>
      </c>
      <c r="K2584" t="s">
        <v>24</v>
      </c>
      <c r="L2584" t="s">
        <v>11603</v>
      </c>
      <c r="M2584" t="s">
        <v>24</v>
      </c>
      <c r="N2584" t="s">
        <v>14879</v>
      </c>
      <c r="O2584" t="s">
        <v>14880</v>
      </c>
      <c r="P2584" t="s">
        <v>14881</v>
      </c>
      <c r="Q2584" t="s">
        <v>14882</v>
      </c>
    </row>
    <row r="2585" spans="1:17" x14ac:dyDescent="0.25">
      <c r="A2585" t="s">
        <v>14883</v>
      </c>
      <c r="B2585" t="s">
        <v>14884</v>
      </c>
      <c r="C2585" t="s">
        <v>1750</v>
      </c>
      <c r="D2585" t="s">
        <v>1751</v>
      </c>
      <c r="E2585" t="s">
        <v>6482</v>
      </c>
      <c r="F2585" t="s">
        <v>6483</v>
      </c>
      <c r="G2585" t="s">
        <v>23</v>
      </c>
      <c r="H2585" t="s">
        <v>680</v>
      </c>
      <c r="I2585" t="s">
        <v>24</v>
      </c>
      <c r="J2585" t="s">
        <v>680</v>
      </c>
      <c r="K2585" t="s">
        <v>24</v>
      </c>
      <c r="L2585" t="s">
        <v>14885</v>
      </c>
      <c r="M2585" t="s">
        <v>24</v>
      </c>
      <c r="N2585" t="s">
        <v>14886</v>
      </c>
      <c r="O2585" t="s">
        <v>14887</v>
      </c>
      <c r="P2585" t="s">
        <v>14881</v>
      </c>
      <c r="Q2585" t="s">
        <v>14882</v>
      </c>
    </row>
    <row r="2586" spans="1:17" x14ac:dyDescent="0.25">
      <c r="A2586" t="s">
        <v>14888</v>
      </c>
      <c r="B2586" t="s">
        <v>14889</v>
      </c>
      <c r="C2586" t="s">
        <v>1750</v>
      </c>
      <c r="D2586" t="s">
        <v>1751</v>
      </c>
      <c r="E2586" t="s">
        <v>6482</v>
      </c>
      <c r="F2586" t="s">
        <v>6483</v>
      </c>
      <c r="G2586" t="s">
        <v>23</v>
      </c>
      <c r="H2586" t="s">
        <v>680</v>
      </c>
      <c r="I2586" t="s">
        <v>24</v>
      </c>
      <c r="J2586" t="s">
        <v>680</v>
      </c>
      <c r="K2586" t="s">
        <v>24</v>
      </c>
      <c r="L2586" t="s">
        <v>14890</v>
      </c>
      <c r="M2586" t="s">
        <v>24</v>
      </c>
      <c r="N2586" t="s">
        <v>14891</v>
      </c>
      <c r="O2586" t="s">
        <v>14892</v>
      </c>
      <c r="P2586" t="s">
        <v>14862</v>
      </c>
      <c r="Q2586" t="s">
        <v>14893</v>
      </c>
    </row>
    <row r="2587" spans="1:17" x14ac:dyDescent="0.25">
      <c r="A2587" t="s">
        <v>14894</v>
      </c>
      <c r="B2587" t="s">
        <v>14895</v>
      </c>
      <c r="C2587" t="s">
        <v>1750</v>
      </c>
      <c r="D2587" t="s">
        <v>1751</v>
      </c>
      <c r="E2587" t="s">
        <v>11496</v>
      </c>
      <c r="F2587" t="s">
        <v>11497</v>
      </c>
      <c r="G2587" t="s">
        <v>23</v>
      </c>
      <c r="H2587" t="s">
        <v>680</v>
      </c>
      <c r="I2587" t="s">
        <v>24</v>
      </c>
      <c r="J2587" t="s">
        <v>680</v>
      </c>
      <c r="K2587" t="s">
        <v>14896</v>
      </c>
      <c r="L2587" t="s">
        <v>11561</v>
      </c>
      <c r="M2587" t="s">
        <v>24</v>
      </c>
      <c r="N2587" t="s">
        <v>14897</v>
      </c>
      <c r="O2587" t="s">
        <v>14898</v>
      </c>
      <c r="P2587" t="s">
        <v>14899</v>
      </c>
      <c r="Q2587" t="s">
        <v>14900</v>
      </c>
    </row>
    <row r="2588" spans="1:17" x14ac:dyDescent="0.25">
      <c r="A2588" t="s">
        <v>14901</v>
      </c>
      <c r="B2588" t="s">
        <v>14902</v>
      </c>
      <c r="C2588" t="s">
        <v>1750</v>
      </c>
      <c r="D2588" t="s">
        <v>1751</v>
      </c>
      <c r="E2588" t="s">
        <v>6482</v>
      </c>
      <c r="F2588" t="s">
        <v>6483</v>
      </c>
      <c r="G2588" t="s">
        <v>23</v>
      </c>
      <c r="H2588" t="s">
        <v>680</v>
      </c>
      <c r="I2588" t="s">
        <v>24</v>
      </c>
      <c r="J2588" t="s">
        <v>680</v>
      </c>
      <c r="K2588" t="s">
        <v>24</v>
      </c>
      <c r="L2588" t="s">
        <v>13853</v>
      </c>
      <c r="M2588" t="s">
        <v>24</v>
      </c>
      <c r="N2588" t="s">
        <v>14712</v>
      </c>
      <c r="O2588" t="s">
        <v>14903</v>
      </c>
      <c r="P2588" t="s">
        <v>14714</v>
      </c>
      <c r="Q2588" t="s">
        <v>14904</v>
      </c>
    </row>
    <row r="2589" spans="1:17" x14ac:dyDescent="0.25">
      <c r="A2589" t="s">
        <v>14905</v>
      </c>
      <c r="B2589" t="s">
        <v>14906</v>
      </c>
      <c r="C2589" t="s">
        <v>6563</v>
      </c>
      <c r="D2589" t="s">
        <v>1751</v>
      </c>
      <c r="E2589" t="s">
        <v>7292</v>
      </c>
      <c r="F2589" t="s">
        <v>7293</v>
      </c>
      <c r="G2589" t="s">
        <v>23</v>
      </c>
      <c r="H2589" t="s">
        <v>680</v>
      </c>
      <c r="I2589" t="s">
        <v>24</v>
      </c>
      <c r="J2589" t="s">
        <v>680</v>
      </c>
      <c r="K2589" t="s">
        <v>14907</v>
      </c>
      <c r="L2589" t="s">
        <v>14235</v>
      </c>
      <c r="M2589" t="s">
        <v>14908</v>
      </c>
      <c r="N2589" t="s">
        <v>14909</v>
      </c>
      <c r="O2589" t="s">
        <v>14910</v>
      </c>
      <c r="P2589" t="s">
        <v>14911</v>
      </c>
      <c r="Q2589" t="s">
        <v>14912</v>
      </c>
    </row>
    <row r="2590" spans="1:17" x14ac:dyDescent="0.25">
      <c r="A2590" t="s">
        <v>14913</v>
      </c>
      <c r="B2590" t="s">
        <v>14914</v>
      </c>
      <c r="C2590" t="s">
        <v>1750</v>
      </c>
      <c r="D2590" t="s">
        <v>1751</v>
      </c>
      <c r="E2590" t="s">
        <v>7292</v>
      </c>
      <c r="F2590" t="s">
        <v>7293</v>
      </c>
      <c r="G2590" t="s">
        <v>23</v>
      </c>
      <c r="H2590" t="s">
        <v>680</v>
      </c>
      <c r="I2590" t="s">
        <v>24</v>
      </c>
      <c r="J2590" t="s">
        <v>680</v>
      </c>
      <c r="K2590" t="s">
        <v>24</v>
      </c>
      <c r="L2590" t="s">
        <v>14683</v>
      </c>
      <c r="M2590" t="s">
        <v>14908</v>
      </c>
      <c r="N2590" t="s">
        <v>14915</v>
      </c>
      <c r="O2590" t="s">
        <v>14916</v>
      </c>
      <c r="P2590" t="s">
        <v>14917</v>
      </c>
      <c r="Q2590" t="s">
        <v>14918</v>
      </c>
    </row>
    <row r="2591" spans="1:17" x14ac:dyDescent="0.25">
      <c r="A2591" t="s">
        <v>14919</v>
      </c>
      <c r="B2591" t="s">
        <v>14920</v>
      </c>
      <c r="C2591" t="s">
        <v>6563</v>
      </c>
      <c r="D2591" t="s">
        <v>1751</v>
      </c>
      <c r="E2591" t="s">
        <v>7292</v>
      </c>
      <c r="F2591" t="s">
        <v>7293</v>
      </c>
      <c r="G2591" t="s">
        <v>23</v>
      </c>
      <c r="H2591" t="s">
        <v>680</v>
      </c>
      <c r="I2591" t="s">
        <v>24</v>
      </c>
      <c r="J2591" t="s">
        <v>680</v>
      </c>
      <c r="K2591" t="s">
        <v>14921</v>
      </c>
      <c r="L2591" t="s">
        <v>11385</v>
      </c>
      <c r="M2591" t="s">
        <v>14908</v>
      </c>
      <c r="N2591" t="s">
        <v>14922</v>
      </c>
      <c r="O2591" t="s">
        <v>14923</v>
      </c>
      <c r="P2591" t="s">
        <v>14917</v>
      </c>
      <c r="Q2591" t="s">
        <v>14918</v>
      </c>
    </row>
    <row r="2592" spans="1:17" x14ac:dyDescent="0.25">
      <c r="A2592" t="s">
        <v>14924</v>
      </c>
      <c r="B2592" t="s">
        <v>14925</v>
      </c>
      <c r="C2592" t="s">
        <v>6563</v>
      </c>
      <c r="D2592" t="s">
        <v>1751</v>
      </c>
      <c r="E2592" t="s">
        <v>7292</v>
      </c>
      <c r="F2592" t="s">
        <v>7293</v>
      </c>
      <c r="G2592" t="s">
        <v>23</v>
      </c>
      <c r="H2592" t="s">
        <v>680</v>
      </c>
      <c r="I2592" t="s">
        <v>24</v>
      </c>
      <c r="J2592" t="s">
        <v>680</v>
      </c>
      <c r="K2592" t="s">
        <v>14926</v>
      </c>
      <c r="L2592" t="s">
        <v>11403</v>
      </c>
      <c r="M2592" t="s">
        <v>14908</v>
      </c>
      <c r="N2592" t="s">
        <v>14927</v>
      </c>
      <c r="O2592" t="s">
        <v>14928</v>
      </c>
      <c r="P2592" t="s">
        <v>14917</v>
      </c>
      <c r="Q2592" t="s">
        <v>14918</v>
      </c>
    </row>
    <row r="2593" spans="1:17" x14ac:dyDescent="0.25">
      <c r="A2593" t="s">
        <v>14929</v>
      </c>
      <c r="B2593" t="s">
        <v>14930</v>
      </c>
      <c r="C2593" t="s">
        <v>9292</v>
      </c>
      <c r="D2593" t="s">
        <v>7371</v>
      </c>
      <c r="E2593" t="s">
        <v>7292</v>
      </c>
      <c r="F2593" t="s">
        <v>7293</v>
      </c>
      <c r="G2593" t="s">
        <v>23</v>
      </c>
      <c r="H2593" t="s">
        <v>680</v>
      </c>
      <c r="I2593" t="s">
        <v>24</v>
      </c>
      <c r="J2593" t="s">
        <v>680</v>
      </c>
      <c r="K2593" t="s">
        <v>14931</v>
      </c>
      <c r="L2593" t="s">
        <v>11403</v>
      </c>
      <c r="M2593" t="s">
        <v>24</v>
      </c>
      <c r="N2593" t="s">
        <v>14932</v>
      </c>
      <c r="O2593" t="s">
        <v>14933</v>
      </c>
      <c r="P2593" t="s">
        <v>14934</v>
      </c>
      <c r="Q2593" t="s">
        <v>11528</v>
      </c>
    </row>
    <row r="2594" spans="1:17" x14ac:dyDescent="0.25">
      <c r="A2594" t="s">
        <v>14935</v>
      </c>
      <c r="B2594" t="s">
        <v>14936</v>
      </c>
      <c r="C2594" t="s">
        <v>29</v>
      </c>
      <c r="D2594" t="s">
        <v>20</v>
      </c>
      <c r="E2594" t="s">
        <v>11323</v>
      </c>
      <c r="F2594" t="s">
        <v>189</v>
      </c>
      <c r="G2594" t="s">
        <v>23</v>
      </c>
      <c r="H2594" t="s">
        <v>23</v>
      </c>
      <c r="I2594" t="s">
        <v>24</v>
      </c>
      <c r="J2594" t="s">
        <v>23</v>
      </c>
      <c r="K2594" t="s">
        <v>24</v>
      </c>
      <c r="L2594" t="s">
        <v>3906</v>
      </c>
      <c r="M2594" t="s">
        <v>24</v>
      </c>
      <c r="N2594" t="s">
        <v>14937</v>
      </c>
      <c r="O2594" t="s">
        <v>14938</v>
      </c>
      <c r="P2594" t="s">
        <v>24</v>
      </c>
      <c r="Q2594" t="s">
        <v>24</v>
      </c>
    </row>
    <row r="2595" spans="1:17" x14ac:dyDescent="0.25">
      <c r="A2595" t="s">
        <v>14939</v>
      </c>
      <c r="B2595" t="s">
        <v>14940</v>
      </c>
      <c r="C2595" t="s">
        <v>6335</v>
      </c>
      <c r="D2595" t="s">
        <v>20</v>
      </c>
      <c r="E2595" t="s">
        <v>5985</v>
      </c>
      <c r="F2595" t="s">
        <v>5986</v>
      </c>
      <c r="G2595" t="s">
        <v>23</v>
      </c>
      <c r="H2595" t="s">
        <v>23</v>
      </c>
      <c r="I2595" t="s">
        <v>23</v>
      </c>
      <c r="J2595" t="s">
        <v>23</v>
      </c>
      <c r="K2595" t="s">
        <v>14941</v>
      </c>
      <c r="L2595" t="s">
        <v>6619</v>
      </c>
      <c r="M2595" t="s">
        <v>5160</v>
      </c>
      <c r="N2595" t="s">
        <v>14942</v>
      </c>
      <c r="O2595" t="s">
        <v>14943</v>
      </c>
      <c r="P2595" t="s">
        <v>14944</v>
      </c>
      <c r="Q2595" t="s">
        <v>14945</v>
      </c>
    </row>
    <row r="2596" spans="1:17" x14ac:dyDescent="0.25">
      <c r="A2596" t="s">
        <v>14946</v>
      </c>
      <c r="B2596" t="s">
        <v>14947</v>
      </c>
      <c r="C2596" t="s">
        <v>1750</v>
      </c>
      <c r="D2596" t="s">
        <v>1751</v>
      </c>
      <c r="E2596" t="s">
        <v>7261</v>
      </c>
      <c r="F2596" t="s">
        <v>11538</v>
      </c>
      <c r="G2596" t="s">
        <v>23</v>
      </c>
      <c r="H2596" t="s">
        <v>680</v>
      </c>
      <c r="I2596" t="s">
        <v>24</v>
      </c>
      <c r="J2596" t="s">
        <v>680</v>
      </c>
      <c r="K2596" t="s">
        <v>24</v>
      </c>
      <c r="L2596" t="s">
        <v>14948</v>
      </c>
      <c r="M2596" t="s">
        <v>7373</v>
      </c>
      <c r="N2596" t="s">
        <v>14949</v>
      </c>
      <c r="O2596" t="s">
        <v>14950</v>
      </c>
      <c r="P2596" t="s">
        <v>14951</v>
      </c>
      <c r="Q2596" t="s">
        <v>14952</v>
      </c>
    </row>
    <row r="2597" spans="1:17" x14ac:dyDescent="0.25">
      <c r="A2597" t="s">
        <v>14953</v>
      </c>
      <c r="B2597" t="s">
        <v>14954</v>
      </c>
      <c r="C2597" t="s">
        <v>29</v>
      </c>
      <c r="D2597" t="s">
        <v>20</v>
      </c>
      <c r="E2597" t="s">
        <v>11323</v>
      </c>
      <c r="F2597" t="s">
        <v>189</v>
      </c>
      <c r="G2597" t="s">
        <v>23</v>
      </c>
      <c r="H2597" t="s">
        <v>23</v>
      </c>
      <c r="I2597" t="s">
        <v>24</v>
      </c>
      <c r="J2597" t="s">
        <v>23</v>
      </c>
      <c r="K2597" t="s">
        <v>24</v>
      </c>
      <c r="L2597" t="s">
        <v>185</v>
      </c>
      <c r="M2597" t="s">
        <v>24</v>
      </c>
      <c r="N2597" t="s">
        <v>14955</v>
      </c>
      <c r="O2597" t="s">
        <v>14956</v>
      </c>
      <c r="P2597" t="s">
        <v>14957</v>
      </c>
      <c r="Q2597" t="s">
        <v>42</v>
      </c>
    </row>
    <row r="2598" spans="1:17" x14ac:dyDescent="0.25">
      <c r="A2598" t="s">
        <v>14958</v>
      </c>
      <c r="B2598" t="s">
        <v>14959</v>
      </c>
      <c r="C2598" t="s">
        <v>29</v>
      </c>
      <c r="D2598" t="s">
        <v>20</v>
      </c>
      <c r="E2598" t="s">
        <v>11323</v>
      </c>
      <c r="F2598" t="s">
        <v>31</v>
      </c>
      <c r="G2598" t="s">
        <v>23</v>
      </c>
      <c r="H2598" t="s">
        <v>23</v>
      </c>
      <c r="I2598" t="s">
        <v>24</v>
      </c>
      <c r="J2598" t="s">
        <v>23</v>
      </c>
      <c r="K2598" t="s">
        <v>24</v>
      </c>
      <c r="L2598" t="s">
        <v>3179</v>
      </c>
      <c r="M2598" t="s">
        <v>24</v>
      </c>
      <c r="N2598" t="s">
        <v>14960</v>
      </c>
      <c r="O2598" t="s">
        <v>14961</v>
      </c>
      <c r="P2598" t="s">
        <v>14962</v>
      </c>
      <c r="Q2598" t="s">
        <v>11327</v>
      </c>
    </row>
    <row r="2599" spans="1:17" x14ac:dyDescent="0.25">
      <c r="A2599" t="s">
        <v>14963</v>
      </c>
      <c r="B2599" t="s">
        <v>14964</v>
      </c>
      <c r="C2599" t="s">
        <v>29</v>
      </c>
      <c r="D2599" t="s">
        <v>20</v>
      </c>
      <c r="E2599" t="s">
        <v>11323</v>
      </c>
      <c r="F2599" t="s">
        <v>31</v>
      </c>
      <c r="G2599" t="s">
        <v>23</v>
      </c>
      <c r="H2599" t="s">
        <v>23</v>
      </c>
      <c r="I2599" t="s">
        <v>24</v>
      </c>
      <c r="J2599" t="s">
        <v>23</v>
      </c>
      <c r="K2599" t="s">
        <v>24</v>
      </c>
      <c r="L2599" t="s">
        <v>3156</v>
      </c>
      <c r="M2599" t="s">
        <v>24</v>
      </c>
      <c r="N2599" t="s">
        <v>14965</v>
      </c>
      <c r="O2599" t="s">
        <v>14966</v>
      </c>
      <c r="P2599" t="s">
        <v>14967</v>
      </c>
      <c r="Q2599" t="s">
        <v>11327</v>
      </c>
    </row>
    <row r="2600" spans="1:17" x14ac:dyDescent="0.25">
      <c r="A2600" t="s">
        <v>14968</v>
      </c>
      <c r="B2600" t="s">
        <v>14969</v>
      </c>
      <c r="C2600" t="s">
        <v>29</v>
      </c>
      <c r="D2600" t="s">
        <v>20</v>
      </c>
      <c r="E2600" t="s">
        <v>11323</v>
      </c>
      <c r="F2600" t="s">
        <v>189</v>
      </c>
      <c r="G2600" t="s">
        <v>23</v>
      </c>
      <c r="H2600" t="s">
        <v>23</v>
      </c>
      <c r="I2600" t="s">
        <v>24</v>
      </c>
      <c r="J2600" t="s">
        <v>23</v>
      </c>
      <c r="K2600" t="s">
        <v>24</v>
      </c>
      <c r="L2600" t="s">
        <v>3804</v>
      </c>
      <c r="M2600" t="s">
        <v>24</v>
      </c>
      <c r="N2600" t="s">
        <v>14970</v>
      </c>
      <c r="O2600" t="s">
        <v>14971</v>
      </c>
      <c r="P2600" t="s">
        <v>14972</v>
      </c>
      <c r="Q2600" t="s">
        <v>11327</v>
      </c>
    </row>
    <row r="2601" spans="1:17" x14ac:dyDescent="0.25">
      <c r="A2601" t="s">
        <v>14973</v>
      </c>
      <c r="B2601" t="s">
        <v>14974</v>
      </c>
      <c r="C2601" t="s">
        <v>29</v>
      </c>
      <c r="D2601" t="s">
        <v>20</v>
      </c>
      <c r="E2601" t="s">
        <v>11323</v>
      </c>
      <c r="F2601" t="s">
        <v>189</v>
      </c>
      <c r="G2601" t="s">
        <v>23</v>
      </c>
      <c r="H2601" t="s">
        <v>23</v>
      </c>
      <c r="I2601" t="s">
        <v>24</v>
      </c>
      <c r="J2601" t="s">
        <v>23</v>
      </c>
      <c r="K2601" t="s">
        <v>24</v>
      </c>
      <c r="L2601" t="s">
        <v>185</v>
      </c>
      <c r="M2601" t="s">
        <v>24</v>
      </c>
      <c r="N2601" t="s">
        <v>14975</v>
      </c>
      <c r="O2601" t="s">
        <v>14976</v>
      </c>
      <c r="P2601" t="s">
        <v>14977</v>
      </c>
      <c r="Q2601" t="s">
        <v>209</v>
      </c>
    </row>
    <row r="2602" spans="1:17" x14ac:dyDescent="0.25">
      <c r="A2602" t="s">
        <v>14978</v>
      </c>
      <c r="B2602" t="s">
        <v>14979</v>
      </c>
      <c r="C2602" t="s">
        <v>6335</v>
      </c>
      <c r="D2602" t="s">
        <v>20</v>
      </c>
      <c r="E2602" t="s">
        <v>5985</v>
      </c>
      <c r="F2602" t="s">
        <v>5986</v>
      </c>
      <c r="G2602" t="s">
        <v>23</v>
      </c>
      <c r="H2602" t="s">
        <v>23</v>
      </c>
      <c r="I2602" t="s">
        <v>24</v>
      </c>
      <c r="J2602" t="s">
        <v>680</v>
      </c>
      <c r="K2602" t="s">
        <v>24</v>
      </c>
      <c r="L2602" t="s">
        <v>14980</v>
      </c>
      <c r="M2602" t="s">
        <v>4755</v>
      </c>
      <c r="N2602" t="s">
        <v>14981</v>
      </c>
      <c r="O2602" t="s">
        <v>14982</v>
      </c>
      <c r="P2602" t="s">
        <v>14983</v>
      </c>
      <c r="Q2602" t="s">
        <v>14984</v>
      </c>
    </row>
    <row r="2603" spans="1:17" x14ac:dyDescent="0.25">
      <c r="A2603" t="s">
        <v>14985</v>
      </c>
      <c r="B2603" t="s">
        <v>24</v>
      </c>
      <c r="C2603" t="s">
        <v>269</v>
      </c>
      <c r="D2603" t="s">
        <v>20</v>
      </c>
      <c r="E2603" t="s">
        <v>270</v>
      </c>
      <c r="F2603" t="s">
        <v>3173</v>
      </c>
      <c r="G2603" t="s">
        <v>23</v>
      </c>
      <c r="H2603" t="s">
        <v>23</v>
      </c>
      <c r="I2603" t="s">
        <v>24</v>
      </c>
      <c r="J2603" t="s">
        <v>23</v>
      </c>
      <c r="K2603" t="s">
        <v>24</v>
      </c>
      <c r="L2603" t="s">
        <v>1281</v>
      </c>
      <c r="M2603" t="s">
        <v>24</v>
      </c>
      <c r="N2603" t="s">
        <v>14986</v>
      </c>
      <c r="O2603" t="s">
        <v>14987</v>
      </c>
      <c r="P2603" t="s">
        <v>24</v>
      </c>
      <c r="Q2603" t="s">
        <v>24</v>
      </c>
    </row>
    <row r="2604" spans="1:17" x14ac:dyDescent="0.25">
      <c r="A2604" t="s">
        <v>14988</v>
      </c>
      <c r="B2604" t="s">
        <v>24</v>
      </c>
      <c r="C2604" t="s">
        <v>269</v>
      </c>
      <c r="D2604" t="s">
        <v>20</v>
      </c>
      <c r="E2604" t="s">
        <v>270</v>
      </c>
      <c r="F2604" t="s">
        <v>3173</v>
      </c>
      <c r="G2604" t="s">
        <v>23</v>
      </c>
      <c r="H2604" t="s">
        <v>23</v>
      </c>
      <c r="I2604" t="s">
        <v>24</v>
      </c>
      <c r="J2604" t="s">
        <v>23</v>
      </c>
      <c r="K2604" t="s">
        <v>24</v>
      </c>
      <c r="L2604" t="s">
        <v>605</v>
      </c>
      <c r="M2604" t="s">
        <v>24</v>
      </c>
      <c r="N2604" t="s">
        <v>14989</v>
      </c>
      <c r="O2604" t="s">
        <v>14990</v>
      </c>
      <c r="P2604" t="s">
        <v>24</v>
      </c>
      <c r="Q2604" t="s">
        <v>24</v>
      </c>
    </row>
    <row r="2605" spans="1:17" x14ac:dyDescent="0.25">
      <c r="A2605" t="s">
        <v>14991</v>
      </c>
      <c r="B2605" t="s">
        <v>14992</v>
      </c>
      <c r="C2605" t="s">
        <v>6335</v>
      </c>
      <c r="D2605" t="s">
        <v>20</v>
      </c>
      <c r="E2605" t="s">
        <v>5985</v>
      </c>
      <c r="F2605" t="s">
        <v>5986</v>
      </c>
      <c r="G2605" t="s">
        <v>23</v>
      </c>
      <c r="H2605" t="s">
        <v>23</v>
      </c>
      <c r="I2605" t="s">
        <v>24</v>
      </c>
      <c r="J2605" t="s">
        <v>680</v>
      </c>
      <c r="K2605" t="s">
        <v>24</v>
      </c>
      <c r="L2605" t="s">
        <v>14993</v>
      </c>
      <c r="M2605" t="s">
        <v>6000</v>
      </c>
      <c r="N2605" t="s">
        <v>14994</v>
      </c>
      <c r="O2605" t="s">
        <v>14995</v>
      </c>
      <c r="P2605" t="s">
        <v>14996</v>
      </c>
      <c r="Q2605" t="s">
        <v>14997</v>
      </c>
    </row>
    <row r="2606" spans="1:17" x14ac:dyDescent="0.25">
      <c r="A2606" t="s">
        <v>14998</v>
      </c>
      <c r="B2606" t="s">
        <v>14999</v>
      </c>
      <c r="C2606" t="s">
        <v>6335</v>
      </c>
      <c r="D2606" t="s">
        <v>20</v>
      </c>
      <c r="E2606" t="s">
        <v>5985</v>
      </c>
      <c r="F2606" t="s">
        <v>5986</v>
      </c>
      <c r="G2606" t="s">
        <v>23</v>
      </c>
      <c r="H2606" t="s">
        <v>23</v>
      </c>
      <c r="I2606" t="s">
        <v>24</v>
      </c>
      <c r="J2606" t="s">
        <v>680</v>
      </c>
      <c r="K2606" t="s">
        <v>24</v>
      </c>
      <c r="L2606" t="s">
        <v>15000</v>
      </c>
      <c r="M2606" t="s">
        <v>5160</v>
      </c>
      <c r="N2606" t="s">
        <v>15001</v>
      </c>
      <c r="O2606" t="s">
        <v>15002</v>
      </c>
      <c r="P2606" t="s">
        <v>15003</v>
      </c>
      <c r="Q2606" t="s">
        <v>15004</v>
      </c>
    </row>
    <row r="2607" spans="1:17" x14ac:dyDescent="0.25">
      <c r="A2607" t="s">
        <v>15005</v>
      </c>
      <c r="B2607" t="s">
        <v>24</v>
      </c>
      <c r="C2607" t="s">
        <v>269</v>
      </c>
      <c r="D2607" t="s">
        <v>20</v>
      </c>
      <c r="E2607" t="s">
        <v>270</v>
      </c>
      <c r="F2607" t="s">
        <v>3173</v>
      </c>
      <c r="G2607" t="s">
        <v>23</v>
      </c>
      <c r="H2607" t="s">
        <v>23</v>
      </c>
      <c r="I2607" t="s">
        <v>24</v>
      </c>
      <c r="J2607" t="s">
        <v>23</v>
      </c>
      <c r="K2607" t="s">
        <v>24</v>
      </c>
      <c r="L2607" t="s">
        <v>1136</v>
      </c>
      <c r="M2607" t="s">
        <v>24</v>
      </c>
      <c r="N2607" t="s">
        <v>15006</v>
      </c>
      <c r="O2607" t="s">
        <v>15007</v>
      </c>
      <c r="P2607" t="s">
        <v>24</v>
      </c>
      <c r="Q2607" t="s">
        <v>24</v>
      </c>
    </row>
    <row r="2608" spans="1:17" x14ac:dyDescent="0.25">
      <c r="A2608" t="s">
        <v>15008</v>
      </c>
      <c r="B2608" t="s">
        <v>24</v>
      </c>
      <c r="C2608" t="s">
        <v>269</v>
      </c>
      <c r="D2608" t="s">
        <v>20</v>
      </c>
      <c r="E2608" t="s">
        <v>270</v>
      </c>
      <c r="F2608" t="s">
        <v>3173</v>
      </c>
      <c r="G2608" t="s">
        <v>23</v>
      </c>
      <c r="H2608" t="s">
        <v>23</v>
      </c>
      <c r="I2608" t="s">
        <v>24</v>
      </c>
      <c r="J2608" t="s">
        <v>23</v>
      </c>
      <c r="K2608" t="s">
        <v>24</v>
      </c>
      <c r="L2608" t="s">
        <v>1045</v>
      </c>
      <c r="M2608" t="s">
        <v>24</v>
      </c>
      <c r="N2608" t="s">
        <v>15009</v>
      </c>
      <c r="O2608" t="s">
        <v>15010</v>
      </c>
      <c r="P2608" t="s">
        <v>24</v>
      </c>
      <c r="Q2608" t="s">
        <v>24</v>
      </c>
    </row>
    <row r="2609" spans="1:17" x14ac:dyDescent="0.25">
      <c r="A2609" t="s">
        <v>15011</v>
      </c>
      <c r="B2609" t="s">
        <v>15012</v>
      </c>
      <c r="C2609" t="s">
        <v>2128</v>
      </c>
      <c r="D2609" t="s">
        <v>1761</v>
      </c>
      <c r="E2609" t="s">
        <v>2605</v>
      </c>
      <c r="F2609" t="s">
        <v>2606</v>
      </c>
      <c r="G2609" t="s">
        <v>23</v>
      </c>
      <c r="H2609" t="s">
        <v>680</v>
      </c>
      <c r="I2609" t="s">
        <v>24</v>
      </c>
      <c r="J2609" t="s">
        <v>23</v>
      </c>
      <c r="K2609" t="s">
        <v>24</v>
      </c>
      <c r="L2609" t="s">
        <v>15013</v>
      </c>
      <c r="M2609" t="s">
        <v>144</v>
      </c>
      <c r="N2609" t="s">
        <v>15014</v>
      </c>
      <c r="O2609" t="s">
        <v>15015</v>
      </c>
      <c r="P2609" t="s">
        <v>15016</v>
      </c>
      <c r="Q2609" t="s">
        <v>15017</v>
      </c>
    </row>
    <row r="2610" spans="1:17" x14ac:dyDescent="0.25">
      <c r="A2610" t="s">
        <v>15018</v>
      </c>
      <c r="B2610" t="s">
        <v>15019</v>
      </c>
      <c r="C2610" t="s">
        <v>19</v>
      </c>
      <c r="D2610" t="s">
        <v>20</v>
      </c>
      <c r="E2610" t="s">
        <v>57</v>
      </c>
      <c r="F2610" t="s">
        <v>22</v>
      </c>
      <c r="G2610" t="s">
        <v>23</v>
      </c>
      <c r="H2610" t="s">
        <v>23</v>
      </c>
      <c r="I2610" t="s">
        <v>24</v>
      </c>
      <c r="J2610" t="s">
        <v>23</v>
      </c>
      <c r="K2610" t="s">
        <v>24</v>
      </c>
      <c r="L2610" t="s">
        <v>3196</v>
      </c>
      <c r="M2610" t="s">
        <v>24</v>
      </c>
      <c r="N2610" t="s">
        <v>24</v>
      </c>
      <c r="O2610" t="s">
        <v>15020</v>
      </c>
      <c r="P2610" t="s">
        <v>24</v>
      </c>
      <c r="Q2610" t="s">
        <v>24</v>
      </c>
    </row>
    <row r="2611" spans="1:17" x14ac:dyDescent="0.25">
      <c r="A2611" t="s">
        <v>15021</v>
      </c>
      <c r="B2611" t="s">
        <v>6951</v>
      </c>
      <c r="C2611" t="s">
        <v>11568</v>
      </c>
      <c r="D2611" t="s">
        <v>11569</v>
      </c>
      <c r="E2611" t="s">
        <v>6009</v>
      </c>
      <c r="F2611" t="s">
        <v>6010</v>
      </c>
      <c r="G2611" t="s">
        <v>23</v>
      </c>
      <c r="H2611" t="s">
        <v>680</v>
      </c>
      <c r="I2611" t="s">
        <v>24</v>
      </c>
      <c r="J2611" t="s">
        <v>23</v>
      </c>
      <c r="K2611" t="s">
        <v>24</v>
      </c>
      <c r="L2611" t="s">
        <v>15022</v>
      </c>
      <c r="M2611" t="s">
        <v>15023</v>
      </c>
      <c r="N2611" t="s">
        <v>15024</v>
      </c>
      <c r="O2611" t="s">
        <v>15025</v>
      </c>
      <c r="P2611" t="s">
        <v>15026</v>
      </c>
      <c r="Q2611" t="s">
        <v>15027</v>
      </c>
    </row>
    <row r="2612" spans="1:17" x14ac:dyDescent="0.25">
      <c r="A2612" t="s">
        <v>15028</v>
      </c>
      <c r="B2612" t="s">
        <v>15029</v>
      </c>
      <c r="C2612" t="s">
        <v>6563</v>
      </c>
      <c r="D2612" t="s">
        <v>1751</v>
      </c>
      <c r="E2612" t="s">
        <v>12387</v>
      </c>
      <c r="F2612" t="s">
        <v>12388</v>
      </c>
      <c r="G2612" t="s">
        <v>23</v>
      </c>
      <c r="H2612" t="s">
        <v>680</v>
      </c>
      <c r="I2612" t="s">
        <v>24</v>
      </c>
      <c r="J2612" t="s">
        <v>680</v>
      </c>
      <c r="K2612" t="s">
        <v>24</v>
      </c>
      <c r="L2612" t="s">
        <v>15030</v>
      </c>
      <c r="M2612" t="s">
        <v>11386</v>
      </c>
      <c r="N2612" t="s">
        <v>15031</v>
      </c>
      <c r="O2612" t="s">
        <v>15032</v>
      </c>
      <c r="P2612" t="s">
        <v>15033</v>
      </c>
      <c r="Q2612" t="s">
        <v>15034</v>
      </c>
    </row>
    <row r="2613" spans="1:17" x14ac:dyDescent="0.25">
      <c r="A2613" t="s">
        <v>15035</v>
      </c>
      <c r="B2613" t="s">
        <v>15036</v>
      </c>
      <c r="C2613" t="s">
        <v>6212</v>
      </c>
      <c r="D2613" t="s">
        <v>6146</v>
      </c>
      <c r="E2613" t="s">
        <v>6213</v>
      </c>
      <c r="F2613" t="s">
        <v>6214</v>
      </c>
      <c r="G2613" t="s">
        <v>23</v>
      </c>
      <c r="H2613" t="s">
        <v>680</v>
      </c>
      <c r="I2613" t="s">
        <v>24</v>
      </c>
      <c r="J2613" t="s">
        <v>23</v>
      </c>
      <c r="K2613" t="s">
        <v>9648</v>
      </c>
      <c r="L2613" t="s">
        <v>15037</v>
      </c>
      <c r="M2613" t="s">
        <v>5160</v>
      </c>
      <c r="N2613" t="s">
        <v>15038</v>
      </c>
      <c r="O2613" t="s">
        <v>15039</v>
      </c>
      <c r="P2613" t="s">
        <v>15040</v>
      </c>
      <c r="Q2613" t="s">
        <v>6432</v>
      </c>
    </row>
    <row r="2614" spans="1:17" x14ac:dyDescent="0.25">
      <c r="A2614" t="s">
        <v>15041</v>
      </c>
      <c r="B2614" t="s">
        <v>15042</v>
      </c>
      <c r="C2614" t="s">
        <v>19</v>
      </c>
      <c r="D2614" t="s">
        <v>20</v>
      </c>
      <c r="E2614" t="s">
        <v>21</v>
      </c>
      <c r="F2614" t="s">
        <v>45</v>
      </c>
      <c r="G2614" t="s">
        <v>23</v>
      </c>
      <c r="H2614" t="s">
        <v>23</v>
      </c>
      <c r="I2614" t="s">
        <v>24</v>
      </c>
      <c r="J2614" t="s">
        <v>23</v>
      </c>
      <c r="K2614" t="s">
        <v>24</v>
      </c>
      <c r="L2614" t="s">
        <v>46</v>
      </c>
      <c r="M2614" t="s">
        <v>24</v>
      </c>
      <c r="N2614" t="s">
        <v>24</v>
      </c>
      <c r="O2614" t="s">
        <v>15043</v>
      </c>
      <c r="P2614" t="s">
        <v>24</v>
      </c>
      <c r="Q2614" t="s">
        <v>24</v>
      </c>
    </row>
    <row r="2615" spans="1:17" x14ac:dyDescent="0.25">
      <c r="A2615" t="s">
        <v>15044</v>
      </c>
      <c r="B2615" t="s">
        <v>15045</v>
      </c>
      <c r="C2615" t="s">
        <v>19</v>
      </c>
      <c r="D2615" t="s">
        <v>20</v>
      </c>
      <c r="E2615" t="s">
        <v>21</v>
      </c>
      <c r="F2615" t="s">
        <v>45</v>
      </c>
      <c r="G2615" t="s">
        <v>23</v>
      </c>
      <c r="H2615" t="s">
        <v>23</v>
      </c>
      <c r="I2615" t="s">
        <v>24</v>
      </c>
      <c r="J2615" t="s">
        <v>23</v>
      </c>
      <c r="K2615" t="s">
        <v>24</v>
      </c>
      <c r="L2615" t="s">
        <v>46</v>
      </c>
      <c r="M2615" t="s">
        <v>24</v>
      </c>
      <c r="N2615" t="s">
        <v>24</v>
      </c>
      <c r="O2615" t="s">
        <v>15046</v>
      </c>
      <c r="P2615" t="s">
        <v>24</v>
      </c>
      <c r="Q2615" t="s">
        <v>24</v>
      </c>
    </row>
    <row r="2616" spans="1:17" x14ac:dyDescent="0.25">
      <c r="A2616" t="s">
        <v>15047</v>
      </c>
      <c r="B2616" t="s">
        <v>15048</v>
      </c>
      <c r="C2616" t="s">
        <v>19</v>
      </c>
      <c r="D2616" t="s">
        <v>20</v>
      </c>
      <c r="E2616" t="s">
        <v>21</v>
      </c>
      <c r="F2616" t="s">
        <v>45</v>
      </c>
      <c r="G2616" t="s">
        <v>23</v>
      </c>
      <c r="H2616" t="s">
        <v>23</v>
      </c>
      <c r="I2616" t="s">
        <v>24</v>
      </c>
      <c r="J2616" t="s">
        <v>23</v>
      </c>
      <c r="K2616" t="s">
        <v>24</v>
      </c>
      <c r="L2616" t="s">
        <v>38</v>
      </c>
      <c r="M2616" t="s">
        <v>24</v>
      </c>
      <c r="N2616" t="s">
        <v>24</v>
      </c>
      <c r="O2616" t="s">
        <v>15049</v>
      </c>
      <c r="P2616" t="s">
        <v>24</v>
      </c>
      <c r="Q2616" t="s">
        <v>24</v>
      </c>
    </row>
    <row r="2617" spans="1:17" x14ac:dyDescent="0.25">
      <c r="A2617" t="s">
        <v>15050</v>
      </c>
      <c r="B2617" t="s">
        <v>15051</v>
      </c>
      <c r="C2617" t="s">
        <v>19</v>
      </c>
      <c r="D2617" t="s">
        <v>20</v>
      </c>
      <c r="E2617" t="s">
        <v>21</v>
      </c>
      <c r="F2617" t="s">
        <v>45</v>
      </c>
      <c r="G2617" t="s">
        <v>23</v>
      </c>
      <c r="H2617" t="s">
        <v>23</v>
      </c>
      <c r="I2617" t="s">
        <v>24</v>
      </c>
      <c r="J2617" t="s">
        <v>23</v>
      </c>
      <c r="K2617" t="s">
        <v>24</v>
      </c>
      <c r="L2617" t="s">
        <v>38</v>
      </c>
      <c r="M2617" t="s">
        <v>24</v>
      </c>
      <c r="N2617" t="s">
        <v>24</v>
      </c>
      <c r="O2617" t="s">
        <v>15052</v>
      </c>
      <c r="P2617" t="s">
        <v>24</v>
      </c>
      <c r="Q2617" t="s">
        <v>24</v>
      </c>
    </row>
    <row r="2618" spans="1:17" x14ac:dyDescent="0.25">
      <c r="A2618" t="s">
        <v>15053</v>
      </c>
      <c r="B2618" t="s">
        <v>15054</v>
      </c>
      <c r="C2618" t="s">
        <v>29</v>
      </c>
      <c r="D2618" t="s">
        <v>20</v>
      </c>
      <c r="E2618" t="s">
        <v>30</v>
      </c>
      <c r="F2618" t="s">
        <v>189</v>
      </c>
      <c r="G2618" t="s">
        <v>23</v>
      </c>
      <c r="H2618" t="s">
        <v>23</v>
      </c>
      <c r="I2618" t="s">
        <v>24</v>
      </c>
      <c r="J2618" t="s">
        <v>23</v>
      </c>
      <c r="K2618" t="s">
        <v>24</v>
      </c>
      <c r="L2618" t="s">
        <v>3814</v>
      </c>
      <c r="M2618" t="s">
        <v>24</v>
      </c>
      <c r="N2618" t="s">
        <v>15055</v>
      </c>
      <c r="O2618" t="s">
        <v>15056</v>
      </c>
      <c r="P2618" t="s">
        <v>15057</v>
      </c>
      <c r="Q2618" t="s">
        <v>66</v>
      </c>
    </row>
    <row r="2619" spans="1:17" x14ac:dyDescent="0.25">
      <c r="A2619" t="s">
        <v>15058</v>
      </c>
      <c r="B2619" t="s">
        <v>15059</v>
      </c>
      <c r="C2619" t="s">
        <v>6326</v>
      </c>
      <c r="D2619" t="s">
        <v>5996</v>
      </c>
      <c r="E2619" t="s">
        <v>6147</v>
      </c>
      <c r="F2619" t="s">
        <v>6148</v>
      </c>
      <c r="G2619" t="s">
        <v>23</v>
      </c>
      <c r="H2619" t="s">
        <v>680</v>
      </c>
      <c r="I2619" t="s">
        <v>24</v>
      </c>
      <c r="J2619" t="s">
        <v>23</v>
      </c>
      <c r="K2619" t="s">
        <v>15060</v>
      </c>
      <c r="L2619" t="s">
        <v>15061</v>
      </c>
      <c r="M2619" t="s">
        <v>6096</v>
      </c>
      <c r="N2619" t="s">
        <v>15062</v>
      </c>
      <c r="O2619" t="s">
        <v>15063</v>
      </c>
      <c r="P2619" t="s">
        <v>15064</v>
      </c>
      <c r="Q2619" t="s">
        <v>13394</v>
      </c>
    </row>
    <row r="2620" spans="1:17" x14ac:dyDescent="0.25">
      <c r="A2620" t="s">
        <v>15065</v>
      </c>
      <c r="B2620" t="s">
        <v>15066</v>
      </c>
      <c r="C2620" t="s">
        <v>19</v>
      </c>
      <c r="D2620" t="s">
        <v>20</v>
      </c>
      <c r="E2620" t="s">
        <v>21</v>
      </c>
      <c r="F2620" t="s">
        <v>45</v>
      </c>
      <c r="G2620" t="s">
        <v>23</v>
      </c>
      <c r="H2620" t="s">
        <v>23</v>
      </c>
      <c r="I2620" t="s">
        <v>24</v>
      </c>
      <c r="J2620" t="s">
        <v>23</v>
      </c>
      <c r="K2620" t="s">
        <v>24</v>
      </c>
      <c r="L2620" t="s">
        <v>69</v>
      </c>
      <c r="M2620" t="s">
        <v>24</v>
      </c>
      <c r="N2620" t="s">
        <v>24</v>
      </c>
      <c r="O2620" t="s">
        <v>15067</v>
      </c>
      <c r="P2620" t="s">
        <v>24</v>
      </c>
      <c r="Q2620" t="s">
        <v>24</v>
      </c>
    </row>
    <row r="2621" spans="1:17" x14ac:dyDescent="0.25">
      <c r="A2621" t="s">
        <v>15068</v>
      </c>
      <c r="B2621" t="s">
        <v>15069</v>
      </c>
      <c r="C2621" t="s">
        <v>19</v>
      </c>
      <c r="D2621" t="s">
        <v>20</v>
      </c>
      <c r="E2621" t="s">
        <v>21</v>
      </c>
      <c r="F2621" t="s">
        <v>45</v>
      </c>
      <c r="G2621" t="s">
        <v>23</v>
      </c>
      <c r="H2621" t="s">
        <v>23</v>
      </c>
      <c r="I2621" t="s">
        <v>24</v>
      </c>
      <c r="J2621" t="s">
        <v>23</v>
      </c>
      <c r="K2621" t="s">
        <v>24</v>
      </c>
      <c r="L2621" t="s">
        <v>69</v>
      </c>
      <c r="M2621" t="s">
        <v>24</v>
      </c>
      <c r="N2621" t="s">
        <v>24</v>
      </c>
      <c r="O2621" t="s">
        <v>15070</v>
      </c>
      <c r="P2621" t="s">
        <v>24</v>
      </c>
      <c r="Q2621" t="s">
        <v>24</v>
      </c>
    </row>
    <row r="2622" spans="1:17" x14ac:dyDescent="0.25">
      <c r="A2622" t="s">
        <v>15071</v>
      </c>
      <c r="B2622" t="s">
        <v>15072</v>
      </c>
      <c r="C2622" t="s">
        <v>6007</v>
      </c>
      <c r="D2622" t="s">
        <v>6008</v>
      </c>
      <c r="E2622" t="s">
        <v>6009</v>
      </c>
      <c r="F2622" t="s">
        <v>6010</v>
      </c>
      <c r="G2622" t="s">
        <v>23</v>
      </c>
      <c r="H2622" t="s">
        <v>680</v>
      </c>
      <c r="I2622" t="s">
        <v>24</v>
      </c>
      <c r="J2622" t="s">
        <v>23</v>
      </c>
      <c r="K2622" t="s">
        <v>24</v>
      </c>
      <c r="L2622" t="s">
        <v>15073</v>
      </c>
      <c r="M2622" t="s">
        <v>6013</v>
      </c>
      <c r="N2622" t="s">
        <v>15074</v>
      </c>
      <c r="O2622" t="s">
        <v>15075</v>
      </c>
      <c r="P2622" t="s">
        <v>15076</v>
      </c>
      <c r="Q2622" t="s">
        <v>15077</v>
      </c>
    </row>
    <row r="2623" spans="1:17" x14ac:dyDescent="0.25">
      <c r="A2623" t="s">
        <v>15078</v>
      </c>
      <c r="B2623" t="s">
        <v>15079</v>
      </c>
      <c r="C2623" t="s">
        <v>949</v>
      </c>
      <c r="D2623" t="s">
        <v>764</v>
      </c>
      <c r="E2623" t="s">
        <v>2703</v>
      </c>
      <c r="F2623" t="s">
        <v>1727</v>
      </c>
      <c r="G2623" t="s">
        <v>23</v>
      </c>
      <c r="H2623" t="s">
        <v>680</v>
      </c>
      <c r="I2623" t="s">
        <v>24</v>
      </c>
      <c r="J2623" t="s">
        <v>680</v>
      </c>
      <c r="K2623" t="s">
        <v>24</v>
      </c>
      <c r="L2623" t="s">
        <v>2011</v>
      </c>
      <c r="M2623" t="s">
        <v>14183</v>
      </c>
      <c r="N2623" t="s">
        <v>15080</v>
      </c>
      <c r="O2623" t="s">
        <v>15081</v>
      </c>
      <c r="P2623" t="s">
        <v>15082</v>
      </c>
      <c r="Q2623" t="s">
        <v>15083</v>
      </c>
    </row>
    <row r="2624" spans="1:17" x14ac:dyDescent="0.25">
      <c r="A2624" t="s">
        <v>15084</v>
      </c>
      <c r="B2624" t="s">
        <v>15085</v>
      </c>
      <c r="C2624" t="s">
        <v>949</v>
      </c>
      <c r="D2624" t="s">
        <v>764</v>
      </c>
      <c r="E2624" t="s">
        <v>2703</v>
      </c>
      <c r="F2624" t="s">
        <v>1727</v>
      </c>
      <c r="G2624" t="s">
        <v>23</v>
      </c>
      <c r="H2624" t="s">
        <v>680</v>
      </c>
      <c r="I2624" t="s">
        <v>24</v>
      </c>
      <c r="J2624" t="s">
        <v>680</v>
      </c>
      <c r="K2624" t="s">
        <v>24</v>
      </c>
      <c r="L2624" t="s">
        <v>15086</v>
      </c>
      <c r="M2624" t="s">
        <v>14183</v>
      </c>
      <c r="N2624" t="s">
        <v>15087</v>
      </c>
      <c r="O2624" t="s">
        <v>15088</v>
      </c>
      <c r="P2624" t="s">
        <v>15082</v>
      </c>
      <c r="Q2624" t="s">
        <v>15083</v>
      </c>
    </row>
    <row r="2625" spans="1:17" x14ac:dyDescent="0.25">
      <c r="A2625" t="s">
        <v>15089</v>
      </c>
      <c r="B2625" t="s">
        <v>15090</v>
      </c>
      <c r="C2625" t="s">
        <v>949</v>
      </c>
      <c r="D2625" t="s">
        <v>764</v>
      </c>
      <c r="E2625" t="s">
        <v>2703</v>
      </c>
      <c r="F2625" t="s">
        <v>1672</v>
      </c>
      <c r="G2625" t="s">
        <v>23</v>
      </c>
      <c r="H2625" t="s">
        <v>680</v>
      </c>
      <c r="I2625" t="s">
        <v>24</v>
      </c>
      <c r="J2625" t="s">
        <v>680</v>
      </c>
      <c r="K2625" t="s">
        <v>24</v>
      </c>
      <c r="L2625" t="s">
        <v>15086</v>
      </c>
      <c r="M2625" t="s">
        <v>14183</v>
      </c>
      <c r="N2625" t="s">
        <v>15091</v>
      </c>
      <c r="O2625" t="s">
        <v>15092</v>
      </c>
      <c r="P2625" t="s">
        <v>2014</v>
      </c>
      <c r="Q2625" t="s">
        <v>15093</v>
      </c>
    </row>
    <row r="2626" spans="1:17" x14ac:dyDescent="0.25">
      <c r="A2626" t="s">
        <v>15094</v>
      </c>
      <c r="B2626" t="s">
        <v>15095</v>
      </c>
      <c r="C2626" t="s">
        <v>1688</v>
      </c>
      <c r="D2626" t="s">
        <v>1689</v>
      </c>
      <c r="E2626" t="s">
        <v>754</v>
      </c>
      <c r="F2626" t="s">
        <v>1712</v>
      </c>
      <c r="G2626" t="s">
        <v>23</v>
      </c>
      <c r="H2626" t="s">
        <v>680</v>
      </c>
      <c r="I2626" t="s">
        <v>24</v>
      </c>
      <c r="J2626" t="s">
        <v>680</v>
      </c>
      <c r="K2626" t="s">
        <v>24</v>
      </c>
      <c r="L2626" t="s">
        <v>756</v>
      </c>
      <c r="M2626" t="s">
        <v>24</v>
      </c>
      <c r="N2626" t="s">
        <v>15096</v>
      </c>
      <c r="O2626" t="s">
        <v>15097</v>
      </c>
      <c r="P2626" t="s">
        <v>15098</v>
      </c>
      <c r="Q2626" t="s">
        <v>15099</v>
      </c>
    </row>
    <row r="2627" spans="1:17" x14ac:dyDescent="0.25">
      <c r="A2627" t="s">
        <v>15100</v>
      </c>
      <c r="B2627" t="s">
        <v>15101</v>
      </c>
      <c r="C2627" t="s">
        <v>2550</v>
      </c>
      <c r="D2627" t="s">
        <v>1761</v>
      </c>
      <c r="E2627" t="s">
        <v>2703</v>
      </c>
      <c r="F2627" t="s">
        <v>4923</v>
      </c>
      <c r="G2627" t="s">
        <v>23</v>
      </c>
      <c r="H2627" t="s">
        <v>680</v>
      </c>
      <c r="I2627" t="s">
        <v>24</v>
      </c>
      <c r="J2627" t="s">
        <v>680</v>
      </c>
      <c r="K2627" t="s">
        <v>24</v>
      </c>
      <c r="L2627" t="s">
        <v>15102</v>
      </c>
      <c r="M2627" t="s">
        <v>3001</v>
      </c>
      <c r="N2627" t="s">
        <v>15103</v>
      </c>
      <c r="O2627" t="s">
        <v>15104</v>
      </c>
      <c r="P2627" t="s">
        <v>15105</v>
      </c>
      <c r="Q2627" t="s">
        <v>15106</v>
      </c>
    </row>
    <row r="2628" spans="1:17" x14ac:dyDescent="0.25">
      <c r="A2628" t="s">
        <v>15107</v>
      </c>
      <c r="B2628" t="s">
        <v>15108</v>
      </c>
      <c r="C2628" t="s">
        <v>4884</v>
      </c>
      <c r="D2628" t="s">
        <v>4885</v>
      </c>
      <c r="E2628" t="s">
        <v>10717</v>
      </c>
      <c r="F2628" t="s">
        <v>15109</v>
      </c>
      <c r="G2628" t="s">
        <v>23</v>
      </c>
      <c r="H2628" t="s">
        <v>680</v>
      </c>
      <c r="I2628" t="s">
        <v>24</v>
      </c>
      <c r="J2628" t="s">
        <v>680</v>
      </c>
      <c r="K2628" t="s">
        <v>24</v>
      </c>
      <c r="L2628" t="s">
        <v>15110</v>
      </c>
      <c r="M2628" t="s">
        <v>5016</v>
      </c>
      <c r="N2628" t="s">
        <v>15111</v>
      </c>
      <c r="O2628" t="s">
        <v>15112</v>
      </c>
      <c r="P2628" t="s">
        <v>15113</v>
      </c>
      <c r="Q2628" t="s">
        <v>15114</v>
      </c>
    </row>
    <row r="2629" spans="1:17" x14ac:dyDescent="0.25">
      <c r="A2629" t="s">
        <v>15115</v>
      </c>
      <c r="B2629" t="s">
        <v>15116</v>
      </c>
      <c r="C2629" t="s">
        <v>1760</v>
      </c>
      <c r="D2629" t="s">
        <v>1761</v>
      </c>
      <c r="E2629" t="s">
        <v>7455</v>
      </c>
      <c r="F2629" t="s">
        <v>7456</v>
      </c>
      <c r="G2629" t="s">
        <v>23</v>
      </c>
      <c r="H2629" t="s">
        <v>680</v>
      </c>
      <c r="I2629" t="s">
        <v>24</v>
      </c>
      <c r="J2629" t="s">
        <v>23</v>
      </c>
      <c r="K2629" t="s">
        <v>24</v>
      </c>
      <c r="L2629" t="s">
        <v>15117</v>
      </c>
      <c r="M2629" t="s">
        <v>144</v>
      </c>
      <c r="N2629" t="s">
        <v>15118</v>
      </c>
      <c r="O2629" t="s">
        <v>15119</v>
      </c>
      <c r="P2629" t="s">
        <v>15120</v>
      </c>
      <c r="Q2629" t="s">
        <v>15121</v>
      </c>
    </row>
    <row r="2630" spans="1:17" x14ac:dyDescent="0.25">
      <c r="A2630" t="s">
        <v>15122</v>
      </c>
      <c r="B2630" t="s">
        <v>15123</v>
      </c>
      <c r="C2630" t="s">
        <v>2811</v>
      </c>
      <c r="D2630" t="s">
        <v>2812</v>
      </c>
      <c r="E2630" t="s">
        <v>2868</v>
      </c>
      <c r="F2630" t="s">
        <v>2869</v>
      </c>
      <c r="G2630" t="s">
        <v>23</v>
      </c>
      <c r="H2630" t="s">
        <v>680</v>
      </c>
      <c r="I2630" t="s">
        <v>24</v>
      </c>
      <c r="J2630" t="s">
        <v>680</v>
      </c>
      <c r="K2630" t="s">
        <v>24</v>
      </c>
      <c r="L2630" t="s">
        <v>7922</v>
      </c>
      <c r="M2630" t="s">
        <v>2871</v>
      </c>
      <c r="N2630" t="s">
        <v>15124</v>
      </c>
      <c r="O2630" t="s">
        <v>15125</v>
      </c>
      <c r="P2630" t="s">
        <v>15126</v>
      </c>
      <c r="Q2630" t="s">
        <v>15127</v>
      </c>
    </row>
    <row r="2631" spans="1:17" x14ac:dyDescent="0.25">
      <c r="A2631" t="s">
        <v>15128</v>
      </c>
      <c r="B2631" t="s">
        <v>15129</v>
      </c>
      <c r="C2631" t="s">
        <v>6563</v>
      </c>
      <c r="D2631" t="s">
        <v>1751</v>
      </c>
      <c r="E2631" t="s">
        <v>7292</v>
      </c>
      <c r="F2631" t="s">
        <v>7293</v>
      </c>
      <c r="G2631" t="s">
        <v>23</v>
      </c>
      <c r="H2631" t="s">
        <v>680</v>
      </c>
      <c r="I2631" t="s">
        <v>24</v>
      </c>
      <c r="J2631" t="s">
        <v>680</v>
      </c>
      <c r="K2631" t="s">
        <v>24</v>
      </c>
      <c r="L2631" t="s">
        <v>13459</v>
      </c>
      <c r="M2631" t="s">
        <v>5077</v>
      </c>
      <c r="N2631" t="s">
        <v>15130</v>
      </c>
      <c r="O2631" t="s">
        <v>15131</v>
      </c>
      <c r="P2631" t="s">
        <v>15132</v>
      </c>
      <c r="Q2631" t="s">
        <v>15133</v>
      </c>
    </row>
    <row r="2632" spans="1:17" x14ac:dyDescent="0.25">
      <c r="A2632" t="s">
        <v>15134</v>
      </c>
      <c r="B2632" t="s">
        <v>15135</v>
      </c>
      <c r="C2632" t="s">
        <v>2330</v>
      </c>
      <c r="D2632" t="s">
        <v>20</v>
      </c>
      <c r="E2632" t="s">
        <v>2605</v>
      </c>
      <c r="F2632" t="s">
        <v>2606</v>
      </c>
      <c r="G2632" t="s">
        <v>23</v>
      </c>
      <c r="H2632" t="s">
        <v>23</v>
      </c>
      <c r="I2632" t="s">
        <v>23</v>
      </c>
      <c r="J2632" t="s">
        <v>23</v>
      </c>
      <c r="K2632" t="s">
        <v>24</v>
      </c>
      <c r="L2632" t="s">
        <v>15136</v>
      </c>
      <c r="M2632" t="s">
        <v>144</v>
      </c>
      <c r="N2632" t="s">
        <v>15137</v>
      </c>
      <c r="O2632" t="s">
        <v>15138</v>
      </c>
      <c r="P2632" t="s">
        <v>15139</v>
      </c>
      <c r="Q2632" t="s">
        <v>15140</v>
      </c>
    </row>
    <row r="2633" spans="1:17" x14ac:dyDescent="0.25">
      <c r="A2633" t="s">
        <v>15141</v>
      </c>
      <c r="B2633" t="s">
        <v>15142</v>
      </c>
      <c r="C2633" t="s">
        <v>2330</v>
      </c>
      <c r="D2633" t="s">
        <v>20</v>
      </c>
      <c r="E2633" t="s">
        <v>7455</v>
      </c>
      <c r="F2633" t="s">
        <v>7456</v>
      </c>
      <c r="G2633" t="s">
        <v>23</v>
      </c>
      <c r="H2633" t="s">
        <v>23</v>
      </c>
      <c r="I2633" t="s">
        <v>23</v>
      </c>
      <c r="J2633" t="s">
        <v>23</v>
      </c>
      <c r="K2633" t="s">
        <v>24</v>
      </c>
      <c r="L2633" t="s">
        <v>15143</v>
      </c>
      <c r="M2633" t="s">
        <v>144</v>
      </c>
      <c r="N2633" t="s">
        <v>15144</v>
      </c>
      <c r="O2633" t="s">
        <v>15145</v>
      </c>
      <c r="P2633" t="s">
        <v>15146</v>
      </c>
      <c r="Q2633" t="s">
        <v>15147</v>
      </c>
    </row>
    <row r="2634" spans="1:17" x14ac:dyDescent="0.25">
      <c r="A2634" t="s">
        <v>15148</v>
      </c>
      <c r="B2634" t="s">
        <v>15149</v>
      </c>
      <c r="C2634" t="s">
        <v>2330</v>
      </c>
      <c r="D2634" t="s">
        <v>20</v>
      </c>
      <c r="E2634" t="s">
        <v>2868</v>
      </c>
      <c r="F2634" t="s">
        <v>2869</v>
      </c>
      <c r="G2634" t="s">
        <v>23</v>
      </c>
      <c r="H2634" t="s">
        <v>23</v>
      </c>
      <c r="I2634" t="s">
        <v>23</v>
      </c>
      <c r="J2634" t="s">
        <v>23</v>
      </c>
      <c r="K2634" t="s">
        <v>24</v>
      </c>
      <c r="L2634" t="s">
        <v>15150</v>
      </c>
      <c r="M2634" t="s">
        <v>2871</v>
      </c>
      <c r="N2634" t="s">
        <v>15151</v>
      </c>
      <c r="O2634" t="s">
        <v>15152</v>
      </c>
      <c r="P2634" t="s">
        <v>15153</v>
      </c>
      <c r="Q2634" t="s">
        <v>15154</v>
      </c>
    </row>
    <row r="2635" spans="1:17" x14ac:dyDescent="0.25">
      <c r="A2635" t="s">
        <v>15155</v>
      </c>
      <c r="B2635" t="s">
        <v>15156</v>
      </c>
      <c r="C2635" t="s">
        <v>2330</v>
      </c>
      <c r="D2635" t="s">
        <v>20</v>
      </c>
      <c r="E2635" t="s">
        <v>2605</v>
      </c>
      <c r="F2635" t="s">
        <v>2606</v>
      </c>
      <c r="G2635" t="s">
        <v>23</v>
      </c>
      <c r="H2635" t="s">
        <v>23</v>
      </c>
      <c r="I2635" t="s">
        <v>24</v>
      </c>
      <c r="J2635" t="s">
        <v>23</v>
      </c>
      <c r="K2635" t="s">
        <v>24</v>
      </c>
      <c r="L2635" t="s">
        <v>15157</v>
      </c>
      <c r="M2635" t="s">
        <v>144</v>
      </c>
      <c r="N2635" t="s">
        <v>15158</v>
      </c>
      <c r="O2635" t="s">
        <v>15159</v>
      </c>
      <c r="P2635" t="s">
        <v>15160</v>
      </c>
      <c r="Q2635" t="s">
        <v>15161</v>
      </c>
    </row>
    <row r="2636" spans="1:17" x14ac:dyDescent="0.25">
      <c r="A2636" t="s">
        <v>15162</v>
      </c>
      <c r="B2636" t="s">
        <v>15163</v>
      </c>
      <c r="C2636" t="s">
        <v>949</v>
      </c>
      <c r="D2636" t="s">
        <v>764</v>
      </c>
      <c r="E2636" t="s">
        <v>765</v>
      </c>
      <c r="F2636" t="s">
        <v>950</v>
      </c>
      <c r="G2636" t="s">
        <v>23</v>
      </c>
      <c r="H2636" t="s">
        <v>680</v>
      </c>
      <c r="I2636" t="s">
        <v>24</v>
      </c>
      <c r="J2636" t="s">
        <v>23</v>
      </c>
      <c r="K2636" t="s">
        <v>24</v>
      </c>
      <c r="L2636" t="s">
        <v>2115</v>
      </c>
      <c r="M2636" t="s">
        <v>24</v>
      </c>
      <c r="N2636" t="s">
        <v>15164</v>
      </c>
      <c r="O2636" t="s">
        <v>15165</v>
      </c>
      <c r="P2636" t="s">
        <v>15166</v>
      </c>
      <c r="Q2636" t="s">
        <v>15167</v>
      </c>
    </row>
    <row r="2637" spans="1:17" x14ac:dyDescent="0.25">
      <c r="A2637" t="s">
        <v>15168</v>
      </c>
      <c r="B2637" t="s">
        <v>15169</v>
      </c>
      <c r="C2637" t="s">
        <v>19</v>
      </c>
      <c r="D2637" t="s">
        <v>20</v>
      </c>
      <c r="E2637" t="s">
        <v>21</v>
      </c>
      <c r="F2637" t="s">
        <v>45</v>
      </c>
      <c r="G2637" t="s">
        <v>23</v>
      </c>
      <c r="H2637" t="s">
        <v>23</v>
      </c>
      <c r="I2637" t="s">
        <v>24</v>
      </c>
      <c r="J2637" t="s">
        <v>23</v>
      </c>
      <c r="K2637" t="s">
        <v>24</v>
      </c>
      <c r="L2637" t="s">
        <v>3814</v>
      </c>
      <c r="M2637" t="s">
        <v>24</v>
      </c>
      <c r="N2637" t="s">
        <v>24</v>
      </c>
      <c r="O2637" t="s">
        <v>15170</v>
      </c>
      <c r="P2637" t="s">
        <v>24</v>
      </c>
      <c r="Q2637" t="s">
        <v>24</v>
      </c>
    </row>
    <row r="2638" spans="1:17" x14ac:dyDescent="0.25">
      <c r="A2638" t="s">
        <v>15171</v>
      </c>
      <c r="B2638" t="s">
        <v>15172</v>
      </c>
      <c r="C2638" t="s">
        <v>19</v>
      </c>
      <c r="D2638" t="s">
        <v>20</v>
      </c>
      <c r="E2638" t="s">
        <v>21</v>
      </c>
      <c r="F2638" t="s">
        <v>45</v>
      </c>
      <c r="G2638" t="s">
        <v>23</v>
      </c>
      <c r="H2638" t="s">
        <v>23</v>
      </c>
      <c r="I2638" t="s">
        <v>24</v>
      </c>
      <c r="J2638" t="s">
        <v>23</v>
      </c>
      <c r="K2638" t="s">
        <v>24</v>
      </c>
      <c r="L2638" t="s">
        <v>3814</v>
      </c>
      <c r="M2638" t="s">
        <v>24</v>
      </c>
      <c r="N2638" t="s">
        <v>24</v>
      </c>
      <c r="O2638" t="s">
        <v>15173</v>
      </c>
      <c r="P2638" t="s">
        <v>24</v>
      </c>
      <c r="Q2638" t="s">
        <v>24</v>
      </c>
    </row>
    <row r="2639" spans="1:17" x14ac:dyDescent="0.25">
      <c r="A2639" t="s">
        <v>15174</v>
      </c>
      <c r="B2639" t="s">
        <v>15175</v>
      </c>
      <c r="C2639" t="s">
        <v>4884</v>
      </c>
      <c r="D2639" t="s">
        <v>4885</v>
      </c>
      <c r="E2639" t="s">
        <v>4752</v>
      </c>
      <c r="F2639" t="s">
        <v>4753</v>
      </c>
      <c r="G2639" t="s">
        <v>23</v>
      </c>
      <c r="H2639" t="s">
        <v>680</v>
      </c>
      <c r="I2639" t="s">
        <v>24</v>
      </c>
      <c r="J2639" t="s">
        <v>23</v>
      </c>
      <c r="K2639" t="s">
        <v>24</v>
      </c>
      <c r="L2639" t="s">
        <v>5339</v>
      </c>
      <c r="M2639" t="s">
        <v>5016</v>
      </c>
      <c r="N2639" t="s">
        <v>15176</v>
      </c>
      <c r="O2639" t="s">
        <v>15177</v>
      </c>
      <c r="P2639" t="s">
        <v>15178</v>
      </c>
      <c r="Q2639" t="s">
        <v>15179</v>
      </c>
    </row>
    <row r="2640" spans="1:17" x14ac:dyDescent="0.25">
      <c r="A2640" t="s">
        <v>15180</v>
      </c>
      <c r="B2640" t="s">
        <v>15181</v>
      </c>
      <c r="C2640" t="s">
        <v>1750</v>
      </c>
      <c r="D2640" t="s">
        <v>1751</v>
      </c>
      <c r="E2640" t="s">
        <v>15182</v>
      </c>
      <c r="F2640" t="s">
        <v>15183</v>
      </c>
      <c r="G2640" t="s">
        <v>23</v>
      </c>
      <c r="H2640" t="s">
        <v>680</v>
      </c>
      <c r="I2640" t="s">
        <v>24</v>
      </c>
      <c r="J2640" t="s">
        <v>680</v>
      </c>
      <c r="K2640" t="s">
        <v>24</v>
      </c>
      <c r="L2640" t="s">
        <v>15184</v>
      </c>
      <c r="M2640" t="s">
        <v>5160</v>
      </c>
      <c r="N2640" t="s">
        <v>15185</v>
      </c>
      <c r="O2640" t="s">
        <v>15186</v>
      </c>
      <c r="P2640" t="s">
        <v>15187</v>
      </c>
      <c r="Q2640" t="s">
        <v>15188</v>
      </c>
    </row>
    <row r="2641" spans="1:17" x14ac:dyDescent="0.25">
      <c r="A2641" t="s">
        <v>15189</v>
      </c>
      <c r="B2641" t="s">
        <v>15190</v>
      </c>
      <c r="C2641" t="s">
        <v>1750</v>
      </c>
      <c r="D2641" t="s">
        <v>1751</v>
      </c>
      <c r="E2641" t="s">
        <v>6896</v>
      </c>
      <c r="F2641" t="s">
        <v>15191</v>
      </c>
      <c r="G2641" t="s">
        <v>23</v>
      </c>
      <c r="H2641" t="s">
        <v>680</v>
      </c>
      <c r="I2641" t="s">
        <v>24</v>
      </c>
      <c r="J2641" t="s">
        <v>680</v>
      </c>
      <c r="K2641" t="s">
        <v>15192</v>
      </c>
      <c r="L2641" t="s">
        <v>15193</v>
      </c>
      <c r="M2641" t="s">
        <v>6052</v>
      </c>
      <c r="N2641" t="s">
        <v>15194</v>
      </c>
      <c r="O2641" t="s">
        <v>15195</v>
      </c>
      <c r="P2641" t="s">
        <v>15196</v>
      </c>
      <c r="Q2641" t="s">
        <v>15197</v>
      </c>
    </row>
    <row r="2642" spans="1:17" x14ac:dyDescent="0.25">
      <c r="A2642" t="s">
        <v>15198</v>
      </c>
      <c r="B2642" t="s">
        <v>15199</v>
      </c>
      <c r="C2642" t="s">
        <v>6083</v>
      </c>
      <c r="D2642" t="s">
        <v>5996</v>
      </c>
      <c r="E2642" t="s">
        <v>6084</v>
      </c>
      <c r="F2642" t="s">
        <v>6203</v>
      </c>
      <c r="G2642" t="s">
        <v>23</v>
      </c>
      <c r="H2642" t="s">
        <v>680</v>
      </c>
      <c r="I2642" t="s">
        <v>24</v>
      </c>
      <c r="J2642" t="s">
        <v>23</v>
      </c>
      <c r="K2642" t="s">
        <v>24</v>
      </c>
      <c r="L2642" t="s">
        <v>6574</v>
      </c>
      <c r="M2642" t="s">
        <v>5160</v>
      </c>
      <c r="N2642" t="s">
        <v>15200</v>
      </c>
      <c r="O2642" t="s">
        <v>15201</v>
      </c>
      <c r="P2642" t="s">
        <v>15202</v>
      </c>
      <c r="Q2642" t="s">
        <v>6243</v>
      </c>
    </row>
    <row r="2643" spans="1:17" x14ac:dyDescent="0.25">
      <c r="A2643" t="s">
        <v>15203</v>
      </c>
      <c r="B2643" t="s">
        <v>15204</v>
      </c>
      <c r="C2643" t="s">
        <v>4884</v>
      </c>
      <c r="D2643" t="s">
        <v>4885</v>
      </c>
      <c r="E2643" t="s">
        <v>11991</v>
      </c>
      <c r="F2643" t="s">
        <v>5986</v>
      </c>
      <c r="G2643" t="s">
        <v>23</v>
      </c>
      <c r="H2643" t="s">
        <v>680</v>
      </c>
      <c r="I2643" t="s">
        <v>24</v>
      </c>
      <c r="J2643" t="s">
        <v>680</v>
      </c>
      <c r="K2643" t="s">
        <v>24</v>
      </c>
      <c r="L2643" t="s">
        <v>15205</v>
      </c>
      <c r="M2643" t="s">
        <v>4755</v>
      </c>
      <c r="N2643" t="s">
        <v>15206</v>
      </c>
      <c r="O2643" t="s">
        <v>15207</v>
      </c>
      <c r="P2643" t="s">
        <v>15208</v>
      </c>
      <c r="Q2643" t="s">
        <v>15209</v>
      </c>
    </row>
    <row r="2644" spans="1:17" x14ac:dyDescent="0.25">
      <c r="A2644" t="s">
        <v>15210</v>
      </c>
      <c r="B2644" t="s">
        <v>15211</v>
      </c>
      <c r="C2644" t="s">
        <v>6563</v>
      </c>
      <c r="D2644" t="s">
        <v>1751</v>
      </c>
      <c r="E2644" t="s">
        <v>7292</v>
      </c>
      <c r="F2644" t="s">
        <v>7293</v>
      </c>
      <c r="G2644" t="s">
        <v>23</v>
      </c>
      <c r="H2644" t="s">
        <v>680</v>
      </c>
      <c r="I2644" t="s">
        <v>24</v>
      </c>
      <c r="J2644" t="s">
        <v>680</v>
      </c>
      <c r="K2644" t="s">
        <v>24</v>
      </c>
      <c r="L2644" t="s">
        <v>14683</v>
      </c>
      <c r="M2644" t="s">
        <v>11386</v>
      </c>
      <c r="N2644" t="s">
        <v>15212</v>
      </c>
      <c r="O2644" t="s">
        <v>15213</v>
      </c>
      <c r="P2644" t="s">
        <v>15214</v>
      </c>
      <c r="Q2644" t="s">
        <v>15215</v>
      </c>
    </row>
    <row r="2645" spans="1:17" x14ac:dyDescent="0.25">
      <c r="A2645" t="s">
        <v>15216</v>
      </c>
      <c r="B2645" t="s">
        <v>15217</v>
      </c>
      <c r="C2645" t="s">
        <v>1750</v>
      </c>
      <c r="D2645" t="s">
        <v>1751</v>
      </c>
      <c r="E2645" t="s">
        <v>5883</v>
      </c>
      <c r="F2645" t="s">
        <v>15218</v>
      </c>
      <c r="G2645" t="s">
        <v>23</v>
      </c>
      <c r="H2645" t="s">
        <v>680</v>
      </c>
      <c r="I2645" t="s">
        <v>24</v>
      </c>
      <c r="J2645" t="s">
        <v>680</v>
      </c>
      <c r="K2645" t="s">
        <v>24</v>
      </c>
      <c r="L2645" t="s">
        <v>15219</v>
      </c>
      <c r="M2645" t="s">
        <v>5946</v>
      </c>
      <c r="N2645" t="s">
        <v>15220</v>
      </c>
      <c r="O2645" t="s">
        <v>15221</v>
      </c>
      <c r="P2645" t="s">
        <v>15222</v>
      </c>
      <c r="Q2645" t="s">
        <v>15223</v>
      </c>
    </row>
    <row r="2646" spans="1:17" x14ac:dyDescent="0.25">
      <c r="A2646" t="s">
        <v>15224</v>
      </c>
      <c r="B2646" t="s">
        <v>15225</v>
      </c>
      <c r="C2646" t="s">
        <v>29</v>
      </c>
      <c r="D2646" t="s">
        <v>20</v>
      </c>
      <c r="E2646" t="s">
        <v>30</v>
      </c>
      <c r="F2646" t="s">
        <v>31</v>
      </c>
      <c r="G2646" t="s">
        <v>23</v>
      </c>
      <c r="H2646" t="s">
        <v>23</v>
      </c>
      <c r="I2646" t="s">
        <v>24</v>
      </c>
      <c r="J2646" t="s">
        <v>23</v>
      </c>
      <c r="K2646" t="s">
        <v>24</v>
      </c>
      <c r="L2646" t="s">
        <v>3818</v>
      </c>
      <c r="M2646" t="s">
        <v>24</v>
      </c>
      <c r="N2646" t="s">
        <v>15226</v>
      </c>
      <c r="O2646" t="s">
        <v>15227</v>
      </c>
      <c r="P2646" t="s">
        <v>24</v>
      </c>
      <c r="Q2646" t="s">
        <v>24</v>
      </c>
    </row>
    <row r="2647" spans="1:17" x14ac:dyDescent="0.25">
      <c r="A2647" t="s">
        <v>15228</v>
      </c>
      <c r="B2647" t="s">
        <v>13511</v>
      </c>
      <c r="C2647" t="s">
        <v>1750</v>
      </c>
      <c r="D2647" t="s">
        <v>1751</v>
      </c>
      <c r="E2647" t="s">
        <v>7261</v>
      </c>
      <c r="F2647" t="s">
        <v>11538</v>
      </c>
      <c r="G2647" t="s">
        <v>23</v>
      </c>
      <c r="H2647" t="s">
        <v>680</v>
      </c>
      <c r="I2647" t="s">
        <v>24</v>
      </c>
      <c r="J2647" t="s">
        <v>680</v>
      </c>
      <c r="K2647" t="s">
        <v>6875</v>
      </c>
      <c r="L2647" t="s">
        <v>13513</v>
      </c>
      <c r="M2647" t="s">
        <v>3393</v>
      </c>
      <c r="N2647" t="s">
        <v>15229</v>
      </c>
      <c r="O2647" t="s">
        <v>15230</v>
      </c>
      <c r="P2647" t="s">
        <v>15231</v>
      </c>
      <c r="Q2647" t="s">
        <v>15232</v>
      </c>
    </row>
    <row r="2648" spans="1:17" x14ac:dyDescent="0.25">
      <c r="A2648" t="s">
        <v>15233</v>
      </c>
      <c r="B2648" t="s">
        <v>15234</v>
      </c>
      <c r="C2648" t="s">
        <v>6563</v>
      </c>
      <c r="D2648" t="s">
        <v>1751</v>
      </c>
      <c r="E2648" t="s">
        <v>7292</v>
      </c>
      <c r="F2648" t="s">
        <v>7293</v>
      </c>
      <c r="G2648" t="s">
        <v>23</v>
      </c>
      <c r="H2648" t="s">
        <v>680</v>
      </c>
      <c r="I2648" t="s">
        <v>24</v>
      </c>
      <c r="J2648" t="s">
        <v>680</v>
      </c>
      <c r="K2648" t="s">
        <v>24</v>
      </c>
      <c r="L2648" t="s">
        <v>11385</v>
      </c>
      <c r="M2648" t="s">
        <v>11386</v>
      </c>
      <c r="N2648" t="s">
        <v>15235</v>
      </c>
      <c r="O2648" t="s">
        <v>15236</v>
      </c>
      <c r="P2648" t="s">
        <v>15237</v>
      </c>
      <c r="Q2648" t="s">
        <v>15238</v>
      </c>
    </row>
    <row r="2649" spans="1:17" x14ac:dyDescent="0.25">
      <c r="A2649" t="s">
        <v>15239</v>
      </c>
      <c r="B2649" t="s">
        <v>15240</v>
      </c>
      <c r="C2649" t="s">
        <v>4884</v>
      </c>
      <c r="D2649" t="s">
        <v>4885</v>
      </c>
      <c r="E2649" t="s">
        <v>6103</v>
      </c>
      <c r="F2649" t="s">
        <v>6104</v>
      </c>
      <c r="G2649" t="s">
        <v>23</v>
      </c>
      <c r="H2649" t="s">
        <v>680</v>
      </c>
      <c r="I2649" t="s">
        <v>24</v>
      </c>
      <c r="J2649" t="s">
        <v>23</v>
      </c>
      <c r="K2649" t="s">
        <v>24</v>
      </c>
      <c r="L2649" t="s">
        <v>15241</v>
      </c>
      <c r="M2649" t="s">
        <v>5160</v>
      </c>
      <c r="N2649" t="s">
        <v>15242</v>
      </c>
      <c r="O2649" t="s">
        <v>15243</v>
      </c>
      <c r="P2649" t="s">
        <v>15244</v>
      </c>
      <c r="Q2649" t="s">
        <v>15245</v>
      </c>
    </row>
    <row r="2650" spans="1:17" x14ac:dyDescent="0.25">
      <c r="A2650" t="s">
        <v>15246</v>
      </c>
      <c r="B2650" t="s">
        <v>15247</v>
      </c>
      <c r="C2650" t="s">
        <v>2330</v>
      </c>
      <c r="D2650" t="s">
        <v>20</v>
      </c>
      <c r="E2650" t="s">
        <v>2605</v>
      </c>
      <c r="F2650" t="s">
        <v>2606</v>
      </c>
      <c r="G2650" t="s">
        <v>23</v>
      </c>
      <c r="H2650" t="s">
        <v>23</v>
      </c>
      <c r="I2650" t="s">
        <v>23</v>
      </c>
      <c r="J2650" t="s">
        <v>23</v>
      </c>
      <c r="K2650" t="s">
        <v>24</v>
      </c>
      <c r="L2650" t="s">
        <v>15248</v>
      </c>
      <c r="M2650" t="s">
        <v>144</v>
      </c>
      <c r="N2650" t="s">
        <v>15249</v>
      </c>
      <c r="O2650" t="s">
        <v>15250</v>
      </c>
      <c r="P2650" t="s">
        <v>15251</v>
      </c>
      <c r="Q2650" t="s">
        <v>7688</v>
      </c>
    </row>
    <row r="2651" spans="1:17" x14ac:dyDescent="0.25">
      <c r="A2651" t="s">
        <v>15252</v>
      </c>
      <c r="B2651" t="s">
        <v>15253</v>
      </c>
      <c r="C2651" t="s">
        <v>9292</v>
      </c>
      <c r="D2651" t="s">
        <v>7371</v>
      </c>
      <c r="E2651" t="s">
        <v>7292</v>
      </c>
      <c r="F2651" t="s">
        <v>7293</v>
      </c>
      <c r="G2651" t="s">
        <v>23</v>
      </c>
      <c r="H2651" t="s">
        <v>680</v>
      </c>
      <c r="I2651" t="s">
        <v>24</v>
      </c>
      <c r="J2651" t="s">
        <v>23</v>
      </c>
      <c r="K2651" t="s">
        <v>15254</v>
      </c>
      <c r="L2651" t="s">
        <v>11385</v>
      </c>
      <c r="M2651" t="s">
        <v>11386</v>
      </c>
      <c r="N2651" t="s">
        <v>14516</v>
      </c>
      <c r="O2651" t="s">
        <v>15255</v>
      </c>
      <c r="P2651" t="s">
        <v>14518</v>
      </c>
      <c r="Q2651" t="s">
        <v>11600</v>
      </c>
    </row>
    <row r="2652" spans="1:17" x14ac:dyDescent="0.25">
      <c r="A2652" t="s">
        <v>15256</v>
      </c>
      <c r="B2652" t="s">
        <v>15257</v>
      </c>
      <c r="C2652" t="s">
        <v>6335</v>
      </c>
      <c r="D2652" t="s">
        <v>20</v>
      </c>
      <c r="E2652" t="s">
        <v>5985</v>
      </c>
      <c r="F2652" t="s">
        <v>5986</v>
      </c>
      <c r="G2652" t="s">
        <v>23</v>
      </c>
      <c r="H2652" t="s">
        <v>23</v>
      </c>
      <c r="I2652" t="s">
        <v>24</v>
      </c>
      <c r="J2652" t="s">
        <v>680</v>
      </c>
      <c r="K2652" t="s">
        <v>24</v>
      </c>
      <c r="L2652" t="s">
        <v>9117</v>
      </c>
      <c r="M2652" t="s">
        <v>5160</v>
      </c>
      <c r="N2652" t="s">
        <v>15258</v>
      </c>
      <c r="O2652" t="s">
        <v>15259</v>
      </c>
      <c r="P2652" t="s">
        <v>15260</v>
      </c>
      <c r="Q2652" t="s">
        <v>15261</v>
      </c>
    </row>
    <row r="2653" spans="1:17" x14ac:dyDescent="0.25">
      <c r="A2653" t="s">
        <v>15262</v>
      </c>
      <c r="B2653" t="s">
        <v>15263</v>
      </c>
      <c r="C2653" t="s">
        <v>6335</v>
      </c>
      <c r="D2653" t="s">
        <v>20</v>
      </c>
      <c r="E2653" t="s">
        <v>6832</v>
      </c>
      <c r="F2653" t="s">
        <v>8832</v>
      </c>
      <c r="G2653" t="s">
        <v>23</v>
      </c>
      <c r="H2653" t="s">
        <v>23</v>
      </c>
      <c r="I2653" t="s">
        <v>24</v>
      </c>
      <c r="J2653" t="s">
        <v>680</v>
      </c>
      <c r="K2653" t="s">
        <v>24</v>
      </c>
      <c r="L2653" t="s">
        <v>15264</v>
      </c>
      <c r="M2653" t="s">
        <v>5160</v>
      </c>
      <c r="N2653" t="s">
        <v>15265</v>
      </c>
      <c r="O2653" t="s">
        <v>15266</v>
      </c>
      <c r="P2653" t="s">
        <v>15267</v>
      </c>
      <c r="Q2653" t="s">
        <v>15268</v>
      </c>
    </row>
    <row r="2654" spans="1:17" x14ac:dyDescent="0.25">
      <c r="A2654" t="s">
        <v>15269</v>
      </c>
      <c r="B2654" t="s">
        <v>15270</v>
      </c>
      <c r="C2654" t="s">
        <v>1750</v>
      </c>
      <c r="D2654" t="s">
        <v>1751</v>
      </c>
      <c r="E2654" t="s">
        <v>7292</v>
      </c>
      <c r="F2654" t="s">
        <v>7293</v>
      </c>
      <c r="G2654" t="s">
        <v>23</v>
      </c>
      <c r="H2654" t="s">
        <v>680</v>
      </c>
      <c r="I2654" t="s">
        <v>24</v>
      </c>
      <c r="J2654" t="s">
        <v>680</v>
      </c>
      <c r="K2654" t="s">
        <v>24</v>
      </c>
      <c r="L2654" t="s">
        <v>11647</v>
      </c>
      <c r="M2654" t="s">
        <v>11386</v>
      </c>
      <c r="N2654" t="s">
        <v>15271</v>
      </c>
      <c r="O2654" t="s">
        <v>15272</v>
      </c>
      <c r="P2654" t="s">
        <v>15273</v>
      </c>
      <c r="Q2654" t="s">
        <v>15274</v>
      </c>
    </row>
    <row r="2655" spans="1:17" x14ac:dyDescent="0.25">
      <c r="A2655" t="s">
        <v>15275</v>
      </c>
      <c r="B2655" t="s">
        <v>15276</v>
      </c>
      <c r="C2655" t="s">
        <v>6335</v>
      </c>
      <c r="D2655" t="s">
        <v>20</v>
      </c>
      <c r="E2655" t="s">
        <v>6832</v>
      </c>
      <c r="F2655" t="s">
        <v>8832</v>
      </c>
      <c r="G2655" t="s">
        <v>23</v>
      </c>
      <c r="H2655" t="s">
        <v>23</v>
      </c>
      <c r="I2655" t="s">
        <v>24</v>
      </c>
      <c r="J2655" t="s">
        <v>680</v>
      </c>
      <c r="K2655" t="s">
        <v>24</v>
      </c>
      <c r="L2655" t="s">
        <v>8853</v>
      </c>
      <c r="M2655" t="s">
        <v>6000</v>
      </c>
      <c r="N2655" t="s">
        <v>15277</v>
      </c>
      <c r="O2655" t="s">
        <v>15278</v>
      </c>
      <c r="P2655" t="s">
        <v>15279</v>
      </c>
      <c r="Q2655" t="s">
        <v>15280</v>
      </c>
    </row>
    <row r="2656" spans="1:17" x14ac:dyDescent="0.25">
      <c r="A2656" t="s">
        <v>15281</v>
      </c>
      <c r="B2656" t="s">
        <v>15282</v>
      </c>
      <c r="C2656" t="s">
        <v>6335</v>
      </c>
      <c r="D2656" t="s">
        <v>20</v>
      </c>
      <c r="E2656" t="s">
        <v>6832</v>
      </c>
      <c r="F2656" t="s">
        <v>8832</v>
      </c>
      <c r="G2656" t="s">
        <v>23</v>
      </c>
      <c r="H2656" t="s">
        <v>23</v>
      </c>
      <c r="I2656" t="s">
        <v>24</v>
      </c>
      <c r="J2656" t="s">
        <v>680</v>
      </c>
      <c r="K2656" t="s">
        <v>24</v>
      </c>
      <c r="L2656" t="s">
        <v>8853</v>
      </c>
      <c r="M2656" t="s">
        <v>6000</v>
      </c>
      <c r="N2656" t="s">
        <v>15283</v>
      </c>
      <c r="O2656" t="s">
        <v>15284</v>
      </c>
      <c r="P2656" t="s">
        <v>15285</v>
      </c>
      <c r="Q2656" t="s">
        <v>8862</v>
      </c>
    </row>
    <row r="2657" spans="1:17" x14ac:dyDescent="0.25">
      <c r="A2657" t="s">
        <v>15286</v>
      </c>
      <c r="B2657" t="s">
        <v>15287</v>
      </c>
      <c r="C2657" t="s">
        <v>6335</v>
      </c>
      <c r="D2657" t="s">
        <v>20</v>
      </c>
      <c r="E2657" t="s">
        <v>6832</v>
      </c>
      <c r="F2657" t="s">
        <v>8832</v>
      </c>
      <c r="G2657" t="s">
        <v>23</v>
      </c>
      <c r="H2657" t="s">
        <v>23</v>
      </c>
      <c r="I2657" t="s">
        <v>24</v>
      </c>
      <c r="J2657" t="s">
        <v>680</v>
      </c>
      <c r="K2657" t="s">
        <v>24</v>
      </c>
      <c r="L2657" t="s">
        <v>8840</v>
      </c>
      <c r="M2657" t="s">
        <v>6000</v>
      </c>
      <c r="N2657" t="s">
        <v>15288</v>
      </c>
      <c r="O2657" t="s">
        <v>15289</v>
      </c>
      <c r="P2657" t="s">
        <v>15290</v>
      </c>
      <c r="Q2657" t="s">
        <v>15280</v>
      </c>
    </row>
    <row r="2658" spans="1:17" x14ac:dyDescent="0.25">
      <c r="A2658" t="s">
        <v>15291</v>
      </c>
      <c r="B2658" t="s">
        <v>15292</v>
      </c>
      <c r="C2658" t="s">
        <v>6335</v>
      </c>
      <c r="D2658" t="s">
        <v>20</v>
      </c>
      <c r="E2658" t="s">
        <v>6832</v>
      </c>
      <c r="F2658" t="s">
        <v>8832</v>
      </c>
      <c r="G2658" t="s">
        <v>23</v>
      </c>
      <c r="H2658" t="s">
        <v>23</v>
      </c>
      <c r="I2658" t="s">
        <v>24</v>
      </c>
      <c r="J2658" t="s">
        <v>680</v>
      </c>
      <c r="K2658" t="s">
        <v>24</v>
      </c>
      <c r="L2658" t="s">
        <v>8840</v>
      </c>
      <c r="M2658" t="s">
        <v>6000</v>
      </c>
      <c r="N2658" t="s">
        <v>15293</v>
      </c>
      <c r="O2658" t="s">
        <v>15294</v>
      </c>
      <c r="P2658" t="s">
        <v>15295</v>
      </c>
      <c r="Q2658" t="s">
        <v>8862</v>
      </c>
    </row>
    <row r="2659" spans="1:17" x14ac:dyDescent="0.25">
      <c r="A2659" t="s">
        <v>15296</v>
      </c>
      <c r="B2659" t="s">
        <v>15297</v>
      </c>
      <c r="C2659" t="s">
        <v>6335</v>
      </c>
      <c r="D2659" t="s">
        <v>20</v>
      </c>
      <c r="E2659" t="s">
        <v>5985</v>
      </c>
      <c r="F2659" t="s">
        <v>5986</v>
      </c>
      <c r="G2659" t="s">
        <v>23</v>
      </c>
      <c r="H2659" t="s">
        <v>23</v>
      </c>
      <c r="I2659" t="s">
        <v>24</v>
      </c>
      <c r="J2659" t="s">
        <v>680</v>
      </c>
      <c r="K2659" t="s">
        <v>24</v>
      </c>
      <c r="L2659" t="s">
        <v>6876</v>
      </c>
      <c r="M2659" t="s">
        <v>6000</v>
      </c>
      <c r="N2659" t="s">
        <v>15298</v>
      </c>
      <c r="O2659" t="s">
        <v>15299</v>
      </c>
      <c r="P2659" t="s">
        <v>15300</v>
      </c>
      <c r="Q2659" t="s">
        <v>15301</v>
      </c>
    </row>
    <row r="2660" spans="1:17" x14ac:dyDescent="0.25">
      <c r="A2660" t="s">
        <v>15302</v>
      </c>
      <c r="B2660" t="s">
        <v>15303</v>
      </c>
      <c r="C2660" t="s">
        <v>2330</v>
      </c>
      <c r="D2660" t="s">
        <v>20</v>
      </c>
      <c r="E2660" t="s">
        <v>10453</v>
      </c>
      <c r="F2660" t="s">
        <v>10454</v>
      </c>
      <c r="G2660" t="s">
        <v>23</v>
      </c>
      <c r="H2660" t="s">
        <v>23</v>
      </c>
      <c r="I2660" t="s">
        <v>24</v>
      </c>
      <c r="J2660" t="s">
        <v>680</v>
      </c>
      <c r="K2660" t="s">
        <v>24</v>
      </c>
      <c r="L2660" t="s">
        <v>15304</v>
      </c>
      <c r="M2660" t="s">
        <v>24</v>
      </c>
      <c r="N2660" t="s">
        <v>15305</v>
      </c>
      <c r="O2660" t="s">
        <v>15306</v>
      </c>
      <c r="P2660" t="s">
        <v>15307</v>
      </c>
      <c r="Q2660" t="s">
        <v>15308</v>
      </c>
    </row>
    <row r="2661" spans="1:17" x14ac:dyDescent="0.25">
      <c r="A2661" t="s">
        <v>15309</v>
      </c>
      <c r="B2661" t="s">
        <v>15310</v>
      </c>
      <c r="C2661" t="s">
        <v>19</v>
      </c>
      <c r="D2661" t="s">
        <v>20</v>
      </c>
      <c r="E2661" t="s">
        <v>21</v>
      </c>
      <c r="F2661" t="s">
        <v>22</v>
      </c>
      <c r="G2661" t="s">
        <v>23</v>
      </c>
      <c r="H2661" t="s">
        <v>23</v>
      </c>
      <c r="I2661" t="s">
        <v>24</v>
      </c>
      <c r="J2661" t="s">
        <v>23</v>
      </c>
      <c r="K2661" t="s">
        <v>24</v>
      </c>
      <c r="L2661" t="s">
        <v>69</v>
      </c>
      <c r="M2661" t="s">
        <v>24</v>
      </c>
      <c r="N2661" t="s">
        <v>24</v>
      </c>
      <c r="O2661" t="s">
        <v>15311</v>
      </c>
      <c r="P2661" t="s">
        <v>24</v>
      </c>
      <c r="Q2661" t="s">
        <v>24</v>
      </c>
    </row>
    <row r="2662" spans="1:17" x14ac:dyDescent="0.25">
      <c r="A2662" t="s">
        <v>15312</v>
      </c>
      <c r="B2662" t="s">
        <v>15313</v>
      </c>
      <c r="C2662" t="s">
        <v>19</v>
      </c>
      <c r="D2662" t="s">
        <v>20</v>
      </c>
      <c r="E2662" t="s">
        <v>21</v>
      </c>
      <c r="F2662" t="s">
        <v>22</v>
      </c>
      <c r="G2662" t="s">
        <v>23</v>
      </c>
      <c r="H2662" t="s">
        <v>23</v>
      </c>
      <c r="I2662" t="s">
        <v>24</v>
      </c>
      <c r="J2662" t="s">
        <v>23</v>
      </c>
      <c r="K2662" t="s">
        <v>24</v>
      </c>
      <c r="L2662" t="s">
        <v>53</v>
      </c>
      <c r="M2662" t="s">
        <v>24</v>
      </c>
      <c r="N2662" t="s">
        <v>24</v>
      </c>
      <c r="O2662" t="s">
        <v>15314</v>
      </c>
      <c r="P2662" t="s">
        <v>24</v>
      </c>
      <c r="Q2662" t="s">
        <v>24</v>
      </c>
    </row>
    <row r="2663" spans="1:17" x14ac:dyDescent="0.25">
      <c r="A2663" t="s">
        <v>15315</v>
      </c>
      <c r="B2663" t="s">
        <v>15316</v>
      </c>
      <c r="C2663" t="s">
        <v>19</v>
      </c>
      <c r="D2663" t="s">
        <v>20</v>
      </c>
      <c r="E2663" t="s">
        <v>21</v>
      </c>
      <c r="F2663" t="s">
        <v>22</v>
      </c>
      <c r="G2663" t="s">
        <v>23</v>
      </c>
      <c r="H2663" t="s">
        <v>23</v>
      </c>
      <c r="I2663" t="s">
        <v>24</v>
      </c>
      <c r="J2663" t="s">
        <v>23</v>
      </c>
      <c r="K2663" t="s">
        <v>24</v>
      </c>
      <c r="L2663" t="s">
        <v>25</v>
      </c>
      <c r="M2663" t="s">
        <v>24</v>
      </c>
      <c r="N2663" t="s">
        <v>24</v>
      </c>
      <c r="O2663" t="s">
        <v>15317</v>
      </c>
      <c r="P2663" t="s">
        <v>24</v>
      </c>
      <c r="Q2663" t="s">
        <v>24</v>
      </c>
    </row>
    <row r="2664" spans="1:17" x14ac:dyDescent="0.25">
      <c r="A2664" t="s">
        <v>15318</v>
      </c>
      <c r="B2664" t="s">
        <v>15319</v>
      </c>
      <c r="C2664" t="s">
        <v>19</v>
      </c>
      <c r="D2664" t="s">
        <v>20</v>
      </c>
      <c r="E2664" t="s">
        <v>21</v>
      </c>
      <c r="F2664" t="s">
        <v>22</v>
      </c>
      <c r="G2664" t="s">
        <v>23</v>
      </c>
      <c r="H2664" t="s">
        <v>23</v>
      </c>
      <c r="I2664" t="s">
        <v>24</v>
      </c>
      <c r="J2664" t="s">
        <v>23</v>
      </c>
      <c r="K2664" t="s">
        <v>24</v>
      </c>
      <c r="L2664" t="s">
        <v>62</v>
      </c>
      <c r="M2664" t="s">
        <v>24</v>
      </c>
      <c r="N2664" t="s">
        <v>24</v>
      </c>
      <c r="O2664" t="s">
        <v>15320</v>
      </c>
      <c r="P2664" t="s">
        <v>24</v>
      </c>
      <c r="Q2664" t="s">
        <v>24</v>
      </c>
    </row>
    <row r="2665" spans="1:17" x14ac:dyDescent="0.25">
      <c r="A2665" t="s">
        <v>15321</v>
      </c>
      <c r="B2665" t="s">
        <v>15322</v>
      </c>
      <c r="C2665" t="s">
        <v>19</v>
      </c>
      <c r="D2665" t="s">
        <v>20</v>
      </c>
      <c r="E2665" t="s">
        <v>21</v>
      </c>
      <c r="F2665" t="s">
        <v>22</v>
      </c>
      <c r="G2665" t="s">
        <v>23</v>
      </c>
      <c r="H2665" t="s">
        <v>23</v>
      </c>
      <c r="I2665" t="s">
        <v>24</v>
      </c>
      <c r="J2665" t="s">
        <v>23</v>
      </c>
      <c r="K2665" t="s">
        <v>24</v>
      </c>
      <c r="L2665" t="s">
        <v>69</v>
      </c>
      <c r="M2665" t="s">
        <v>24</v>
      </c>
      <c r="N2665" t="s">
        <v>24</v>
      </c>
      <c r="O2665" t="s">
        <v>15323</v>
      </c>
      <c r="P2665" t="s">
        <v>24</v>
      </c>
      <c r="Q2665" t="s">
        <v>24</v>
      </c>
    </row>
    <row r="2666" spans="1:17" x14ac:dyDescent="0.25">
      <c r="A2666" t="s">
        <v>15324</v>
      </c>
      <c r="B2666" t="s">
        <v>15325</v>
      </c>
      <c r="C2666" t="s">
        <v>3047</v>
      </c>
      <c r="D2666" t="s">
        <v>1761</v>
      </c>
      <c r="E2666" t="s">
        <v>2851</v>
      </c>
      <c r="F2666" t="s">
        <v>2852</v>
      </c>
      <c r="G2666" t="s">
        <v>23</v>
      </c>
      <c r="H2666" t="s">
        <v>680</v>
      </c>
      <c r="I2666" t="s">
        <v>24</v>
      </c>
      <c r="J2666" t="s">
        <v>680</v>
      </c>
      <c r="K2666" t="s">
        <v>24</v>
      </c>
      <c r="L2666" t="s">
        <v>15326</v>
      </c>
      <c r="M2666" t="s">
        <v>2816</v>
      </c>
      <c r="N2666" t="s">
        <v>15327</v>
      </c>
      <c r="O2666" t="s">
        <v>15328</v>
      </c>
      <c r="P2666" t="s">
        <v>15329</v>
      </c>
      <c r="Q2666" t="s">
        <v>15330</v>
      </c>
    </row>
    <row r="2667" spans="1:17" x14ac:dyDescent="0.25">
      <c r="A2667" t="s">
        <v>15331</v>
      </c>
      <c r="B2667" t="s">
        <v>15332</v>
      </c>
      <c r="C2667" t="s">
        <v>5073</v>
      </c>
      <c r="D2667" t="s">
        <v>20</v>
      </c>
      <c r="E2667" t="s">
        <v>10709</v>
      </c>
      <c r="F2667" t="s">
        <v>15333</v>
      </c>
      <c r="G2667" t="s">
        <v>23</v>
      </c>
      <c r="H2667" t="s">
        <v>23</v>
      </c>
      <c r="I2667" t="s">
        <v>24</v>
      </c>
      <c r="J2667" t="s">
        <v>680</v>
      </c>
      <c r="K2667" t="s">
        <v>24</v>
      </c>
      <c r="L2667" t="s">
        <v>15334</v>
      </c>
      <c r="M2667" t="s">
        <v>5077</v>
      </c>
      <c r="N2667" t="s">
        <v>15335</v>
      </c>
      <c r="O2667" t="s">
        <v>15336</v>
      </c>
      <c r="P2667" t="s">
        <v>15337</v>
      </c>
      <c r="Q2667" t="s">
        <v>15338</v>
      </c>
    </row>
    <row r="2668" spans="1:17" x14ac:dyDescent="0.25">
      <c r="A2668" t="s">
        <v>15339</v>
      </c>
      <c r="B2668" t="s">
        <v>15340</v>
      </c>
      <c r="C2668" t="s">
        <v>5073</v>
      </c>
      <c r="D2668" t="s">
        <v>20</v>
      </c>
      <c r="E2668" t="s">
        <v>10709</v>
      </c>
      <c r="F2668" t="s">
        <v>15333</v>
      </c>
      <c r="G2668" t="s">
        <v>23</v>
      </c>
      <c r="H2668" t="s">
        <v>23</v>
      </c>
      <c r="I2668" t="s">
        <v>24</v>
      </c>
      <c r="J2668" t="s">
        <v>680</v>
      </c>
      <c r="K2668" t="s">
        <v>24</v>
      </c>
      <c r="L2668" t="s">
        <v>15341</v>
      </c>
      <c r="M2668" t="s">
        <v>5077</v>
      </c>
      <c r="N2668" t="s">
        <v>15342</v>
      </c>
      <c r="O2668" t="s">
        <v>15343</v>
      </c>
      <c r="P2668" t="s">
        <v>15344</v>
      </c>
      <c r="Q2668" t="s">
        <v>15338</v>
      </c>
    </row>
    <row r="2669" spans="1:17" x14ac:dyDescent="0.25">
      <c r="A2669" t="s">
        <v>15345</v>
      </c>
      <c r="B2669" t="s">
        <v>24</v>
      </c>
      <c r="C2669" t="s">
        <v>19</v>
      </c>
      <c r="D2669" t="s">
        <v>20</v>
      </c>
      <c r="E2669" t="s">
        <v>21</v>
      </c>
      <c r="F2669" t="s">
        <v>22</v>
      </c>
      <c r="G2669" t="s">
        <v>23</v>
      </c>
      <c r="H2669" t="s">
        <v>23</v>
      </c>
      <c r="I2669" t="s">
        <v>24</v>
      </c>
      <c r="J2669" t="s">
        <v>23</v>
      </c>
      <c r="K2669" t="s">
        <v>24</v>
      </c>
      <c r="L2669" t="s">
        <v>25</v>
      </c>
      <c r="M2669" t="s">
        <v>24</v>
      </c>
      <c r="N2669" t="s">
        <v>24</v>
      </c>
      <c r="O2669" t="s">
        <v>15346</v>
      </c>
      <c r="P2669" t="s">
        <v>24</v>
      </c>
      <c r="Q2669" t="s">
        <v>24</v>
      </c>
    </row>
    <row r="2670" spans="1:17" x14ac:dyDescent="0.25">
      <c r="A2670" t="s">
        <v>15347</v>
      </c>
      <c r="B2670" t="s">
        <v>15348</v>
      </c>
      <c r="C2670" t="s">
        <v>19</v>
      </c>
      <c r="D2670" t="s">
        <v>20</v>
      </c>
      <c r="E2670" t="s">
        <v>21</v>
      </c>
      <c r="F2670" t="s">
        <v>22</v>
      </c>
      <c r="G2670" t="s">
        <v>23</v>
      </c>
      <c r="H2670" t="s">
        <v>23</v>
      </c>
      <c r="I2670" t="s">
        <v>24</v>
      </c>
      <c r="J2670" t="s">
        <v>23</v>
      </c>
      <c r="K2670" t="s">
        <v>24</v>
      </c>
      <c r="L2670" t="s">
        <v>25</v>
      </c>
      <c r="M2670" t="s">
        <v>24</v>
      </c>
      <c r="N2670" t="s">
        <v>24</v>
      </c>
      <c r="O2670" t="s">
        <v>15349</v>
      </c>
      <c r="P2670" t="s">
        <v>24</v>
      </c>
      <c r="Q2670" t="s">
        <v>24</v>
      </c>
    </row>
    <row r="2671" spans="1:17" x14ac:dyDescent="0.25">
      <c r="A2671" t="s">
        <v>15350</v>
      </c>
      <c r="B2671" t="s">
        <v>15351</v>
      </c>
      <c r="C2671" t="s">
        <v>19</v>
      </c>
      <c r="D2671" t="s">
        <v>20</v>
      </c>
      <c r="E2671" t="s">
        <v>21</v>
      </c>
      <c r="F2671" t="s">
        <v>22</v>
      </c>
      <c r="G2671" t="s">
        <v>23</v>
      </c>
      <c r="H2671" t="s">
        <v>23</v>
      </c>
      <c r="I2671" t="s">
        <v>24</v>
      </c>
      <c r="J2671" t="s">
        <v>23</v>
      </c>
      <c r="K2671" t="s">
        <v>24</v>
      </c>
      <c r="L2671" t="s">
        <v>38</v>
      </c>
      <c r="M2671" t="s">
        <v>24</v>
      </c>
      <c r="N2671" t="s">
        <v>24</v>
      </c>
      <c r="O2671" t="s">
        <v>15352</v>
      </c>
      <c r="P2671" t="s">
        <v>24</v>
      </c>
      <c r="Q2671" t="s">
        <v>24</v>
      </c>
    </row>
    <row r="2672" spans="1:17" x14ac:dyDescent="0.25">
      <c r="A2672" t="s">
        <v>15353</v>
      </c>
      <c r="B2672" t="s">
        <v>15354</v>
      </c>
      <c r="C2672" t="s">
        <v>19</v>
      </c>
      <c r="D2672" t="s">
        <v>20</v>
      </c>
      <c r="E2672" t="s">
        <v>21</v>
      </c>
      <c r="F2672" t="s">
        <v>22</v>
      </c>
      <c r="G2672" t="s">
        <v>23</v>
      </c>
      <c r="H2672" t="s">
        <v>23</v>
      </c>
      <c r="I2672" t="s">
        <v>24</v>
      </c>
      <c r="J2672" t="s">
        <v>23</v>
      </c>
      <c r="K2672" t="s">
        <v>24</v>
      </c>
      <c r="L2672" t="s">
        <v>62</v>
      </c>
      <c r="M2672" t="s">
        <v>24</v>
      </c>
      <c r="N2672" t="s">
        <v>24</v>
      </c>
      <c r="O2672" t="s">
        <v>15355</v>
      </c>
      <c r="P2672" t="s">
        <v>24</v>
      </c>
      <c r="Q2672" t="s">
        <v>24</v>
      </c>
    </row>
    <row r="2673" spans="1:17" x14ac:dyDescent="0.25">
      <c r="A2673" t="s">
        <v>15356</v>
      </c>
      <c r="B2673" t="s">
        <v>15357</v>
      </c>
      <c r="C2673" t="s">
        <v>19</v>
      </c>
      <c r="D2673" t="s">
        <v>20</v>
      </c>
      <c r="E2673" t="s">
        <v>21</v>
      </c>
      <c r="F2673" t="s">
        <v>22</v>
      </c>
      <c r="G2673" t="s">
        <v>23</v>
      </c>
      <c r="H2673" t="s">
        <v>23</v>
      </c>
      <c r="I2673" t="s">
        <v>24</v>
      </c>
      <c r="J2673" t="s">
        <v>23</v>
      </c>
      <c r="K2673" t="s">
        <v>24</v>
      </c>
      <c r="L2673" t="s">
        <v>69</v>
      </c>
      <c r="M2673" t="s">
        <v>24</v>
      </c>
      <c r="N2673" t="s">
        <v>24</v>
      </c>
      <c r="O2673" t="s">
        <v>15358</v>
      </c>
      <c r="P2673" t="s">
        <v>24</v>
      </c>
      <c r="Q2673" t="s">
        <v>24</v>
      </c>
    </row>
    <row r="2674" spans="1:17" x14ac:dyDescent="0.25">
      <c r="A2674" t="s">
        <v>15359</v>
      </c>
      <c r="B2674" t="s">
        <v>15360</v>
      </c>
      <c r="C2674" t="s">
        <v>19</v>
      </c>
      <c r="D2674" t="s">
        <v>20</v>
      </c>
      <c r="E2674" t="s">
        <v>21</v>
      </c>
      <c r="F2674" t="s">
        <v>22</v>
      </c>
      <c r="G2674" t="s">
        <v>23</v>
      </c>
      <c r="H2674" t="s">
        <v>23</v>
      </c>
      <c r="I2674" t="s">
        <v>24</v>
      </c>
      <c r="J2674" t="s">
        <v>23</v>
      </c>
      <c r="K2674" t="s">
        <v>24</v>
      </c>
      <c r="L2674" t="s">
        <v>62</v>
      </c>
      <c r="M2674" t="s">
        <v>24</v>
      </c>
      <c r="N2674" t="s">
        <v>24</v>
      </c>
      <c r="O2674" t="s">
        <v>15361</v>
      </c>
      <c r="P2674" t="s">
        <v>24</v>
      </c>
      <c r="Q2674" t="s">
        <v>24</v>
      </c>
    </row>
    <row r="2675" spans="1:17" x14ac:dyDescent="0.25">
      <c r="A2675" t="s">
        <v>15362</v>
      </c>
      <c r="B2675" t="s">
        <v>15363</v>
      </c>
      <c r="C2675" t="s">
        <v>19</v>
      </c>
      <c r="D2675" t="s">
        <v>20</v>
      </c>
      <c r="E2675" t="s">
        <v>21</v>
      </c>
      <c r="F2675" t="s">
        <v>22</v>
      </c>
      <c r="G2675" t="s">
        <v>23</v>
      </c>
      <c r="H2675" t="s">
        <v>23</v>
      </c>
      <c r="I2675" t="s">
        <v>24</v>
      </c>
      <c r="J2675" t="s">
        <v>23</v>
      </c>
      <c r="K2675" t="s">
        <v>24</v>
      </c>
      <c r="L2675" t="s">
        <v>69</v>
      </c>
      <c r="M2675" t="s">
        <v>24</v>
      </c>
      <c r="N2675" t="s">
        <v>24</v>
      </c>
      <c r="O2675" t="s">
        <v>15364</v>
      </c>
      <c r="P2675" t="s">
        <v>24</v>
      </c>
      <c r="Q2675" t="s">
        <v>24</v>
      </c>
    </row>
    <row r="2676" spans="1:17" x14ac:dyDescent="0.25">
      <c r="A2676" t="s">
        <v>15365</v>
      </c>
      <c r="B2676" t="s">
        <v>15366</v>
      </c>
      <c r="C2676" t="s">
        <v>19</v>
      </c>
      <c r="D2676" t="s">
        <v>20</v>
      </c>
      <c r="E2676" t="s">
        <v>21</v>
      </c>
      <c r="F2676" t="s">
        <v>22</v>
      </c>
      <c r="G2676" t="s">
        <v>23</v>
      </c>
      <c r="H2676" t="s">
        <v>23</v>
      </c>
      <c r="I2676" t="s">
        <v>24</v>
      </c>
      <c r="J2676" t="s">
        <v>23</v>
      </c>
      <c r="K2676" t="s">
        <v>24</v>
      </c>
      <c r="L2676" t="s">
        <v>38</v>
      </c>
      <c r="M2676" t="s">
        <v>24</v>
      </c>
      <c r="N2676" t="s">
        <v>24</v>
      </c>
      <c r="O2676" t="s">
        <v>15367</v>
      </c>
      <c r="P2676" t="s">
        <v>24</v>
      </c>
      <c r="Q2676" t="s">
        <v>24</v>
      </c>
    </row>
    <row r="2677" spans="1:17" x14ac:dyDescent="0.25">
      <c r="A2677" t="s">
        <v>15368</v>
      </c>
      <c r="B2677" t="s">
        <v>15369</v>
      </c>
      <c r="C2677" t="s">
        <v>19</v>
      </c>
      <c r="D2677" t="s">
        <v>20</v>
      </c>
      <c r="E2677" t="s">
        <v>21</v>
      </c>
      <c r="F2677" t="s">
        <v>22</v>
      </c>
      <c r="G2677" t="s">
        <v>23</v>
      </c>
      <c r="H2677" t="s">
        <v>23</v>
      </c>
      <c r="I2677" t="s">
        <v>24</v>
      </c>
      <c r="J2677" t="s">
        <v>23</v>
      </c>
      <c r="K2677" t="s">
        <v>24</v>
      </c>
      <c r="L2677" t="s">
        <v>62</v>
      </c>
      <c r="M2677" t="s">
        <v>24</v>
      </c>
      <c r="N2677" t="s">
        <v>24</v>
      </c>
      <c r="O2677" t="s">
        <v>15370</v>
      </c>
      <c r="P2677" t="s">
        <v>24</v>
      </c>
      <c r="Q2677" t="s">
        <v>24</v>
      </c>
    </row>
    <row r="2678" spans="1:17" x14ac:dyDescent="0.25">
      <c r="A2678" t="s">
        <v>15371</v>
      </c>
      <c r="B2678" t="s">
        <v>15372</v>
      </c>
      <c r="C2678" t="s">
        <v>3201</v>
      </c>
      <c r="D2678" t="s">
        <v>20</v>
      </c>
      <c r="E2678" t="s">
        <v>3253</v>
      </c>
      <c r="F2678" t="s">
        <v>3203</v>
      </c>
      <c r="G2678" t="s">
        <v>23</v>
      </c>
      <c r="H2678" t="s">
        <v>23</v>
      </c>
      <c r="I2678" t="s">
        <v>24</v>
      </c>
      <c r="J2678" t="s">
        <v>23</v>
      </c>
      <c r="K2678" t="s">
        <v>24</v>
      </c>
      <c r="L2678" t="s">
        <v>3619</v>
      </c>
      <c r="M2678" t="s">
        <v>24</v>
      </c>
      <c r="N2678" t="s">
        <v>15373</v>
      </c>
      <c r="O2678" t="s">
        <v>15374</v>
      </c>
      <c r="P2678" t="s">
        <v>24</v>
      </c>
      <c r="Q2678" t="s">
        <v>24</v>
      </c>
    </row>
    <row r="2679" spans="1:17" x14ac:dyDescent="0.25">
      <c r="A2679" t="s">
        <v>15375</v>
      </c>
      <c r="B2679" t="s">
        <v>15376</v>
      </c>
      <c r="C2679" t="s">
        <v>3201</v>
      </c>
      <c r="D2679" t="s">
        <v>20</v>
      </c>
      <c r="E2679" t="s">
        <v>3253</v>
      </c>
      <c r="F2679" t="s">
        <v>3203</v>
      </c>
      <c r="G2679" t="s">
        <v>23</v>
      </c>
      <c r="H2679" t="s">
        <v>23</v>
      </c>
      <c r="I2679" t="s">
        <v>24</v>
      </c>
      <c r="J2679" t="s">
        <v>23</v>
      </c>
      <c r="K2679" t="s">
        <v>24</v>
      </c>
      <c r="L2679" t="s">
        <v>3619</v>
      </c>
      <c r="M2679" t="s">
        <v>24</v>
      </c>
      <c r="N2679" t="s">
        <v>15377</v>
      </c>
      <c r="O2679" t="s">
        <v>15378</v>
      </c>
      <c r="P2679" t="s">
        <v>24</v>
      </c>
      <c r="Q2679" t="s">
        <v>24</v>
      </c>
    </row>
    <row r="2680" spans="1:17" x14ac:dyDescent="0.25">
      <c r="A2680" t="s">
        <v>15379</v>
      </c>
      <c r="B2680" t="s">
        <v>15380</v>
      </c>
      <c r="C2680" t="s">
        <v>752</v>
      </c>
      <c r="D2680" t="s">
        <v>753</v>
      </c>
      <c r="E2680" t="s">
        <v>2703</v>
      </c>
      <c r="F2680" t="s">
        <v>15381</v>
      </c>
      <c r="G2680" t="s">
        <v>23</v>
      </c>
      <c r="H2680" t="s">
        <v>680</v>
      </c>
      <c r="I2680" t="s">
        <v>23</v>
      </c>
      <c r="J2680" t="s">
        <v>680</v>
      </c>
      <c r="K2680" t="s">
        <v>24</v>
      </c>
      <c r="L2680" t="s">
        <v>15382</v>
      </c>
      <c r="M2680" t="s">
        <v>144</v>
      </c>
      <c r="N2680" t="s">
        <v>15383</v>
      </c>
      <c r="O2680" t="s">
        <v>15384</v>
      </c>
      <c r="P2680" t="s">
        <v>15385</v>
      </c>
      <c r="Q2680" t="s">
        <v>15386</v>
      </c>
    </row>
    <row r="2681" spans="1:17" x14ac:dyDescent="0.25">
      <c r="A2681" t="s">
        <v>15387</v>
      </c>
      <c r="B2681" t="s">
        <v>15388</v>
      </c>
      <c r="C2681" t="s">
        <v>3201</v>
      </c>
      <c r="D2681" t="s">
        <v>20</v>
      </c>
      <c r="E2681" t="s">
        <v>3253</v>
      </c>
      <c r="F2681" t="s">
        <v>3203</v>
      </c>
      <c r="G2681" t="s">
        <v>23</v>
      </c>
      <c r="H2681" t="s">
        <v>23</v>
      </c>
      <c r="I2681" t="s">
        <v>24</v>
      </c>
      <c r="J2681" t="s">
        <v>23</v>
      </c>
      <c r="K2681" t="s">
        <v>24</v>
      </c>
      <c r="L2681" t="s">
        <v>3619</v>
      </c>
      <c r="M2681" t="s">
        <v>24</v>
      </c>
      <c r="N2681" t="s">
        <v>15389</v>
      </c>
      <c r="O2681" t="s">
        <v>15390</v>
      </c>
      <c r="P2681" t="s">
        <v>24</v>
      </c>
      <c r="Q2681" t="s">
        <v>24</v>
      </c>
    </row>
    <row r="2682" spans="1:17" x14ac:dyDescent="0.25">
      <c r="A2682" t="s">
        <v>15391</v>
      </c>
      <c r="B2682" t="s">
        <v>15392</v>
      </c>
      <c r="C2682" t="s">
        <v>3201</v>
      </c>
      <c r="D2682" t="s">
        <v>20</v>
      </c>
      <c r="E2682" t="s">
        <v>3253</v>
      </c>
      <c r="F2682" t="s">
        <v>3203</v>
      </c>
      <c r="G2682" t="s">
        <v>23</v>
      </c>
      <c r="H2682" t="s">
        <v>23</v>
      </c>
      <c r="I2682" t="s">
        <v>24</v>
      </c>
      <c r="J2682" t="s">
        <v>23</v>
      </c>
      <c r="K2682" t="s">
        <v>24</v>
      </c>
      <c r="L2682" t="s">
        <v>3619</v>
      </c>
      <c r="M2682" t="s">
        <v>24</v>
      </c>
      <c r="N2682" t="s">
        <v>15393</v>
      </c>
      <c r="O2682" t="s">
        <v>15394</v>
      </c>
      <c r="P2682" t="s">
        <v>24</v>
      </c>
      <c r="Q2682" t="s">
        <v>24</v>
      </c>
    </row>
    <row r="2683" spans="1:17" x14ac:dyDescent="0.25">
      <c r="A2683" t="s">
        <v>15395</v>
      </c>
      <c r="B2683" t="s">
        <v>7683</v>
      </c>
      <c r="C2683" t="s">
        <v>2330</v>
      </c>
      <c r="D2683" t="s">
        <v>20</v>
      </c>
      <c r="E2683" t="s">
        <v>2605</v>
      </c>
      <c r="F2683" t="s">
        <v>2606</v>
      </c>
      <c r="G2683" t="s">
        <v>23</v>
      </c>
      <c r="H2683" t="s">
        <v>23</v>
      </c>
      <c r="I2683" t="s">
        <v>23</v>
      </c>
      <c r="J2683" t="s">
        <v>23</v>
      </c>
      <c r="K2683" t="s">
        <v>24</v>
      </c>
      <c r="L2683" t="s">
        <v>7684</v>
      </c>
      <c r="M2683" t="s">
        <v>144</v>
      </c>
      <c r="N2683" t="s">
        <v>15396</v>
      </c>
      <c r="O2683" t="s">
        <v>15397</v>
      </c>
      <c r="P2683" t="s">
        <v>15398</v>
      </c>
      <c r="Q2683" t="s">
        <v>15399</v>
      </c>
    </row>
    <row r="2684" spans="1:17" x14ac:dyDescent="0.25">
      <c r="A2684" t="s">
        <v>15400</v>
      </c>
      <c r="B2684" t="s">
        <v>15247</v>
      </c>
      <c r="C2684" t="s">
        <v>2330</v>
      </c>
      <c r="D2684" t="s">
        <v>20</v>
      </c>
      <c r="E2684" t="s">
        <v>2605</v>
      </c>
      <c r="F2684" t="s">
        <v>2606</v>
      </c>
      <c r="G2684" t="s">
        <v>23</v>
      </c>
      <c r="H2684" t="s">
        <v>23</v>
      </c>
      <c r="I2684" t="s">
        <v>23</v>
      </c>
      <c r="J2684" t="s">
        <v>23</v>
      </c>
      <c r="K2684" t="s">
        <v>24</v>
      </c>
      <c r="L2684" t="s">
        <v>15248</v>
      </c>
      <c r="M2684" t="s">
        <v>144</v>
      </c>
      <c r="N2684" t="s">
        <v>15401</v>
      </c>
      <c r="O2684" t="s">
        <v>15250</v>
      </c>
      <c r="P2684" t="s">
        <v>15402</v>
      </c>
      <c r="Q2684" t="s">
        <v>15399</v>
      </c>
    </row>
    <row r="2685" spans="1:17" x14ac:dyDescent="0.25">
      <c r="A2685" t="s">
        <v>15403</v>
      </c>
      <c r="B2685" t="s">
        <v>15135</v>
      </c>
      <c r="C2685" t="s">
        <v>2330</v>
      </c>
      <c r="D2685" t="s">
        <v>20</v>
      </c>
      <c r="E2685" t="s">
        <v>2605</v>
      </c>
      <c r="F2685" t="s">
        <v>2606</v>
      </c>
      <c r="G2685" t="s">
        <v>23</v>
      </c>
      <c r="H2685" t="s">
        <v>23</v>
      </c>
      <c r="I2685" t="s">
        <v>23</v>
      </c>
      <c r="J2685" t="s">
        <v>23</v>
      </c>
      <c r="K2685" t="s">
        <v>24</v>
      </c>
      <c r="L2685" t="s">
        <v>15136</v>
      </c>
      <c r="M2685" t="s">
        <v>144</v>
      </c>
      <c r="N2685" t="s">
        <v>15137</v>
      </c>
      <c r="O2685" t="s">
        <v>15404</v>
      </c>
      <c r="P2685" t="s">
        <v>15405</v>
      </c>
      <c r="Q2685" t="s">
        <v>15406</v>
      </c>
    </row>
    <row r="2686" spans="1:17" x14ac:dyDescent="0.25">
      <c r="A2686" t="s">
        <v>15407</v>
      </c>
      <c r="B2686" t="s">
        <v>15142</v>
      </c>
      <c r="C2686" t="s">
        <v>2330</v>
      </c>
      <c r="D2686" t="s">
        <v>20</v>
      </c>
      <c r="E2686" t="s">
        <v>7455</v>
      </c>
      <c r="F2686" t="s">
        <v>7456</v>
      </c>
      <c r="G2686" t="s">
        <v>23</v>
      </c>
      <c r="H2686" t="s">
        <v>23</v>
      </c>
      <c r="I2686" t="s">
        <v>23</v>
      </c>
      <c r="J2686" t="s">
        <v>23</v>
      </c>
      <c r="K2686" t="s">
        <v>24</v>
      </c>
      <c r="L2686" t="s">
        <v>15143</v>
      </c>
      <c r="M2686" t="s">
        <v>144</v>
      </c>
      <c r="N2686" t="s">
        <v>15408</v>
      </c>
      <c r="O2686" t="s">
        <v>15145</v>
      </c>
      <c r="P2686" t="s">
        <v>15409</v>
      </c>
      <c r="Q2686" t="s">
        <v>15410</v>
      </c>
    </row>
    <row r="2687" spans="1:17" x14ac:dyDescent="0.25">
      <c r="A2687" t="s">
        <v>15411</v>
      </c>
      <c r="B2687" t="s">
        <v>15412</v>
      </c>
      <c r="C2687" t="s">
        <v>2330</v>
      </c>
      <c r="D2687" t="s">
        <v>20</v>
      </c>
      <c r="E2687" t="s">
        <v>7455</v>
      </c>
      <c r="F2687" t="s">
        <v>7456</v>
      </c>
      <c r="G2687" t="s">
        <v>23</v>
      </c>
      <c r="H2687" t="s">
        <v>23</v>
      </c>
      <c r="I2687" t="s">
        <v>24</v>
      </c>
      <c r="J2687" t="s">
        <v>23</v>
      </c>
      <c r="K2687" t="s">
        <v>24</v>
      </c>
      <c r="L2687" t="s">
        <v>15143</v>
      </c>
      <c r="M2687" t="s">
        <v>144</v>
      </c>
      <c r="N2687" t="s">
        <v>15413</v>
      </c>
      <c r="O2687" t="s">
        <v>15414</v>
      </c>
      <c r="P2687" t="s">
        <v>15415</v>
      </c>
      <c r="Q2687" t="s">
        <v>15416</v>
      </c>
    </row>
    <row r="2688" spans="1:17" x14ac:dyDescent="0.25">
      <c r="A2688" t="s">
        <v>15417</v>
      </c>
      <c r="B2688" t="s">
        <v>15149</v>
      </c>
      <c r="C2688" t="s">
        <v>2330</v>
      </c>
      <c r="D2688" t="s">
        <v>20</v>
      </c>
      <c r="E2688" t="s">
        <v>2868</v>
      </c>
      <c r="F2688" t="s">
        <v>2869</v>
      </c>
      <c r="G2688" t="s">
        <v>23</v>
      </c>
      <c r="H2688" t="s">
        <v>23</v>
      </c>
      <c r="I2688" t="s">
        <v>23</v>
      </c>
      <c r="J2688" t="s">
        <v>23</v>
      </c>
      <c r="K2688" t="s">
        <v>24</v>
      </c>
      <c r="L2688" t="s">
        <v>15150</v>
      </c>
      <c r="M2688" t="s">
        <v>2871</v>
      </c>
      <c r="N2688" t="s">
        <v>15418</v>
      </c>
      <c r="O2688" t="s">
        <v>15419</v>
      </c>
      <c r="P2688" t="s">
        <v>15420</v>
      </c>
      <c r="Q2688" t="s">
        <v>15421</v>
      </c>
    </row>
    <row r="2689" spans="1:17" x14ac:dyDescent="0.25">
      <c r="A2689" t="s">
        <v>15422</v>
      </c>
      <c r="B2689" t="s">
        <v>15423</v>
      </c>
      <c r="C2689" t="s">
        <v>2330</v>
      </c>
      <c r="D2689" t="s">
        <v>20</v>
      </c>
      <c r="E2689" t="s">
        <v>2868</v>
      </c>
      <c r="F2689" t="s">
        <v>2869</v>
      </c>
      <c r="G2689" t="s">
        <v>23</v>
      </c>
      <c r="H2689" t="s">
        <v>23</v>
      </c>
      <c r="I2689" t="s">
        <v>23</v>
      </c>
      <c r="J2689" t="s">
        <v>23</v>
      </c>
      <c r="K2689" t="s">
        <v>24</v>
      </c>
      <c r="L2689" t="s">
        <v>15424</v>
      </c>
      <c r="M2689" t="s">
        <v>144</v>
      </c>
      <c r="N2689" t="s">
        <v>15425</v>
      </c>
      <c r="O2689" t="s">
        <v>15426</v>
      </c>
      <c r="P2689" t="s">
        <v>15427</v>
      </c>
      <c r="Q2689" t="s">
        <v>15428</v>
      </c>
    </row>
    <row r="2690" spans="1:17" x14ac:dyDescent="0.25">
      <c r="A2690" t="s">
        <v>15429</v>
      </c>
      <c r="B2690" t="s">
        <v>15430</v>
      </c>
      <c r="C2690" t="s">
        <v>2330</v>
      </c>
      <c r="D2690" t="s">
        <v>20</v>
      </c>
      <c r="E2690" t="s">
        <v>2868</v>
      </c>
      <c r="F2690" t="s">
        <v>2869</v>
      </c>
      <c r="G2690" t="s">
        <v>23</v>
      </c>
      <c r="H2690" t="s">
        <v>23</v>
      </c>
      <c r="I2690" t="s">
        <v>23</v>
      </c>
      <c r="J2690" t="s">
        <v>23</v>
      </c>
      <c r="K2690" t="s">
        <v>24</v>
      </c>
      <c r="L2690" t="s">
        <v>15424</v>
      </c>
      <c r="M2690" t="s">
        <v>144</v>
      </c>
      <c r="N2690" t="s">
        <v>15431</v>
      </c>
      <c r="O2690" t="s">
        <v>15432</v>
      </c>
      <c r="P2690" t="s">
        <v>15433</v>
      </c>
      <c r="Q2690" t="s">
        <v>15434</v>
      </c>
    </row>
    <row r="2691" spans="1:17" x14ac:dyDescent="0.25">
      <c r="A2691" t="s">
        <v>15435</v>
      </c>
      <c r="B2691" t="s">
        <v>15436</v>
      </c>
      <c r="C2691" t="s">
        <v>2811</v>
      </c>
      <c r="D2691" t="s">
        <v>2812</v>
      </c>
      <c r="E2691" t="s">
        <v>15437</v>
      </c>
      <c r="F2691" t="s">
        <v>8732</v>
      </c>
      <c r="G2691" t="s">
        <v>23</v>
      </c>
      <c r="H2691" t="s">
        <v>680</v>
      </c>
      <c r="I2691" t="s">
        <v>24</v>
      </c>
      <c r="J2691" t="s">
        <v>680</v>
      </c>
      <c r="K2691" t="s">
        <v>24</v>
      </c>
      <c r="L2691" t="s">
        <v>15438</v>
      </c>
      <c r="M2691" t="s">
        <v>2816</v>
      </c>
      <c r="N2691" t="s">
        <v>15439</v>
      </c>
      <c r="O2691" t="s">
        <v>15440</v>
      </c>
      <c r="P2691" t="s">
        <v>15441</v>
      </c>
      <c r="Q2691" t="s">
        <v>15442</v>
      </c>
    </row>
    <row r="2692" spans="1:17" x14ac:dyDescent="0.25">
      <c r="A2692" t="s">
        <v>15443</v>
      </c>
      <c r="B2692" t="s">
        <v>15444</v>
      </c>
      <c r="C2692" t="s">
        <v>6145</v>
      </c>
      <c r="D2692" t="s">
        <v>6146</v>
      </c>
      <c r="E2692" t="s">
        <v>15445</v>
      </c>
      <c r="F2692" t="s">
        <v>15446</v>
      </c>
      <c r="G2692" t="s">
        <v>23</v>
      </c>
      <c r="H2692" t="s">
        <v>680</v>
      </c>
      <c r="I2692" t="s">
        <v>24</v>
      </c>
      <c r="J2692" t="s">
        <v>680</v>
      </c>
      <c r="K2692" t="s">
        <v>24</v>
      </c>
      <c r="L2692" t="s">
        <v>24</v>
      </c>
      <c r="M2692" t="s">
        <v>24</v>
      </c>
      <c r="N2692" t="s">
        <v>15447</v>
      </c>
      <c r="O2692" t="s">
        <v>15448</v>
      </c>
      <c r="P2692" t="s">
        <v>15449</v>
      </c>
      <c r="Q2692" t="s">
        <v>15450</v>
      </c>
    </row>
    <row r="2693" spans="1:17" x14ac:dyDescent="0.25">
      <c r="A2693" t="s">
        <v>15451</v>
      </c>
      <c r="B2693" t="s">
        <v>15452</v>
      </c>
      <c r="C2693" t="s">
        <v>6335</v>
      </c>
      <c r="D2693" t="s">
        <v>20</v>
      </c>
      <c r="E2693" t="s">
        <v>5985</v>
      </c>
      <c r="F2693" t="s">
        <v>5986</v>
      </c>
      <c r="G2693" t="s">
        <v>23</v>
      </c>
      <c r="H2693" t="s">
        <v>23</v>
      </c>
      <c r="I2693" t="s">
        <v>23</v>
      </c>
      <c r="J2693" t="s">
        <v>680</v>
      </c>
      <c r="K2693" t="s">
        <v>15453</v>
      </c>
      <c r="L2693" t="s">
        <v>9796</v>
      </c>
      <c r="M2693" t="s">
        <v>6000</v>
      </c>
      <c r="N2693" t="s">
        <v>15454</v>
      </c>
      <c r="O2693" t="s">
        <v>15455</v>
      </c>
      <c r="P2693" t="s">
        <v>15456</v>
      </c>
      <c r="Q2693" t="s">
        <v>15457</v>
      </c>
    </row>
    <row r="2694" spans="1:17" x14ac:dyDescent="0.25">
      <c r="A2694" t="s">
        <v>15458</v>
      </c>
      <c r="B2694" t="s">
        <v>15459</v>
      </c>
      <c r="C2694" t="s">
        <v>6944</v>
      </c>
      <c r="D2694" t="s">
        <v>6146</v>
      </c>
      <c r="E2694" t="s">
        <v>6147</v>
      </c>
      <c r="F2694" t="s">
        <v>9598</v>
      </c>
      <c r="G2694" t="s">
        <v>23</v>
      </c>
      <c r="H2694" t="s">
        <v>680</v>
      </c>
      <c r="I2694" t="s">
        <v>24</v>
      </c>
      <c r="J2694" t="s">
        <v>23</v>
      </c>
      <c r="K2694" t="s">
        <v>24</v>
      </c>
      <c r="L2694" t="s">
        <v>15460</v>
      </c>
      <c r="M2694" t="s">
        <v>6096</v>
      </c>
      <c r="N2694" t="s">
        <v>15461</v>
      </c>
      <c r="O2694" t="s">
        <v>15462</v>
      </c>
      <c r="P2694" t="s">
        <v>15463</v>
      </c>
      <c r="Q2694" t="s">
        <v>15464</v>
      </c>
    </row>
    <row r="2695" spans="1:17" x14ac:dyDescent="0.25">
      <c r="A2695" t="s">
        <v>15465</v>
      </c>
      <c r="B2695" t="s">
        <v>15466</v>
      </c>
      <c r="C2695" t="s">
        <v>6563</v>
      </c>
      <c r="D2695" t="s">
        <v>1751</v>
      </c>
      <c r="E2695" t="s">
        <v>7292</v>
      </c>
      <c r="F2695" t="s">
        <v>7293</v>
      </c>
      <c r="G2695" t="s">
        <v>23</v>
      </c>
      <c r="H2695" t="s">
        <v>680</v>
      </c>
      <c r="I2695" t="s">
        <v>24</v>
      </c>
      <c r="J2695" t="s">
        <v>680</v>
      </c>
      <c r="K2695" t="s">
        <v>24</v>
      </c>
      <c r="L2695" t="s">
        <v>11385</v>
      </c>
      <c r="M2695" t="s">
        <v>11386</v>
      </c>
      <c r="N2695" t="s">
        <v>15467</v>
      </c>
      <c r="O2695" t="s">
        <v>15468</v>
      </c>
      <c r="P2695" t="s">
        <v>15469</v>
      </c>
      <c r="Q2695" t="s">
        <v>15470</v>
      </c>
    </row>
    <row r="2696" spans="1:17" x14ac:dyDescent="0.25">
      <c r="A2696" t="s">
        <v>15471</v>
      </c>
      <c r="B2696" t="s">
        <v>15472</v>
      </c>
      <c r="C2696" t="s">
        <v>3201</v>
      </c>
      <c r="D2696" t="s">
        <v>20</v>
      </c>
      <c r="E2696" t="s">
        <v>3253</v>
      </c>
      <c r="F2696" t="s">
        <v>3203</v>
      </c>
      <c r="G2696" t="s">
        <v>23</v>
      </c>
      <c r="H2696" t="s">
        <v>23</v>
      </c>
      <c r="I2696" t="s">
        <v>24</v>
      </c>
      <c r="J2696" t="s">
        <v>23</v>
      </c>
      <c r="K2696" t="s">
        <v>24</v>
      </c>
      <c r="L2696" t="s">
        <v>3619</v>
      </c>
      <c r="M2696" t="s">
        <v>24</v>
      </c>
      <c r="N2696" t="s">
        <v>15473</v>
      </c>
      <c r="O2696" t="s">
        <v>15474</v>
      </c>
      <c r="P2696" t="s">
        <v>24</v>
      </c>
      <c r="Q2696" t="s">
        <v>24</v>
      </c>
    </row>
    <row r="2697" spans="1:17" x14ac:dyDescent="0.25">
      <c r="A2697" t="s">
        <v>15475</v>
      </c>
      <c r="B2697" t="s">
        <v>24</v>
      </c>
      <c r="C2697" t="s">
        <v>3201</v>
      </c>
      <c r="D2697" t="s">
        <v>20</v>
      </c>
      <c r="E2697" t="s">
        <v>3202</v>
      </c>
      <c r="F2697" t="s">
        <v>3203</v>
      </c>
      <c r="G2697" t="s">
        <v>23</v>
      </c>
      <c r="H2697" t="s">
        <v>23</v>
      </c>
      <c r="I2697" t="s">
        <v>24</v>
      </c>
      <c r="J2697" t="s">
        <v>23</v>
      </c>
      <c r="K2697" t="s">
        <v>24</v>
      </c>
      <c r="L2697" t="s">
        <v>3204</v>
      </c>
      <c r="M2697" t="s">
        <v>24</v>
      </c>
      <c r="N2697" t="s">
        <v>15476</v>
      </c>
      <c r="O2697" t="s">
        <v>15477</v>
      </c>
      <c r="P2697" t="s">
        <v>24</v>
      </c>
      <c r="Q2697" t="s">
        <v>24</v>
      </c>
    </row>
    <row r="2698" spans="1:17" x14ac:dyDescent="0.25">
      <c r="A2698" t="s">
        <v>15478</v>
      </c>
      <c r="B2698" t="s">
        <v>15479</v>
      </c>
      <c r="C2698" t="s">
        <v>6212</v>
      </c>
      <c r="D2698" t="s">
        <v>6146</v>
      </c>
      <c r="E2698" t="s">
        <v>6213</v>
      </c>
      <c r="F2698" t="s">
        <v>6164</v>
      </c>
      <c r="G2698" t="s">
        <v>23</v>
      </c>
      <c r="H2698" t="s">
        <v>680</v>
      </c>
      <c r="I2698" t="s">
        <v>24</v>
      </c>
      <c r="J2698" t="s">
        <v>23</v>
      </c>
      <c r="K2698" t="s">
        <v>9648</v>
      </c>
      <c r="L2698" t="s">
        <v>9525</v>
      </c>
      <c r="M2698" t="s">
        <v>10003</v>
      </c>
      <c r="N2698" t="s">
        <v>15480</v>
      </c>
      <c r="O2698" t="s">
        <v>15481</v>
      </c>
      <c r="P2698" t="s">
        <v>15482</v>
      </c>
      <c r="Q2698" t="s">
        <v>15483</v>
      </c>
    </row>
    <row r="2699" spans="1:17" x14ac:dyDescent="0.25">
      <c r="A2699" t="s">
        <v>15484</v>
      </c>
      <c r="B2699" t="s">
        <v>15485</v>
      </c>
      <c r="C2699" t="s">
        <v>752</v>
      </c>
      <c r="D2699" t="s">
        <v>753</v>
      </c>
      <c r="E2699" t="s">
        <v>1671</v>
      </c>
      <c r="F2699" t="s">
        <v>10930</v>
      </c>
      <c r="G2699" t="s">
        <v>23</v>
      </c>
      <c r="H2699" t="s">
        <v>680</v>
      </c>
      <c r="I2699" t="s">
        <v>23</v>
      </c>
      <c r="J2699" t="s">
        <v>23</v>
      </c>
      <c r="K2699" t="s">
        <v>24</v>
      </c>
      <c r="L2699" t="s">
        <v>2167</v>
      </c>
      <c r="M2699" t="s">
        <v>24</v>
      </c>
      <c r="N2699" t="s">
        <v>15486</v>
      </c>
      <c r="O2699" t="s">
        <v>15487</v>
      </c>
      <c r="P2699" t="s">
        <v>15488</v>
      </c>
      <c r="Q2699" t="s">
        <v>15489</v>
      </c>
    </row>
    <row r="2700" spans="1:17" x14ac:dyDescent="0.25">
      <c r="A2700" t="s">
        <v>15490</v>
      </c>
      <c r="B2700" t="s">
        <v>15491</v>
      </c>
      <c r="C2700" t="s">
        <v>752</v>
      </c>
      <c r="D2700" t="s">
        <v>753</v>
      </c>
      <c r="E2700" t="s">
        <v>1671</v>
      </c>
      <c r="F2700" t="s">
        <v>10930</v>
      </c>
      <c r="G2700" t="s">
        <v>23</v>
      </c>
      <c r="H2700" t="s">
        <v>680</v>
      </c>
      <c r="I2700" t="s">
        <v>23</v>
      </c>
      <c r="J2700" t="s">
        <v>23</v>
      </c>
      <c r="K2700" t="s">
        <v>24</v>
      </c>
      <c r="L2700" t="s">
        <v>775</v>
      </c>
      <c r="M2700" t="s">
        <v>24</v>
      </c>
      <c r="N2700" t="s">
        <v>15492</v>
      </c>
      <c r="O2700" t="s">
        <v>15493</v>
      </c>
      <c r="P2700" t="s">
        <v>15494</v>
      </c>
      <c r="Q2700" t="s">
        <v>15495</v>
      </c>
    </row>
    <row r="2701" spans="1:17" x14ac:dyDescent="0.25">
      <c r="A2701" t="s">
        <v>15496</v>
      </c>
      <c r="B2701" t="s">
        <v>15497</v>
      </c>
      <c r="C2701" t="s">
        <v>6563</v>
      </c>
      <c r="D2701" t="s">
        <v>1751</v>
      </c>
      <c r="E2701" t="s">
        <v>7292</v>
      </c>
      <c r="F2701" t="s">
        <v>7293</v>
      </c>
      <c r="G2701" t="s">
        <v>23</v>
      </c>
      <c r="H2701" t="s">
        <v>680</v>
      </c>
      <c r="I2701" t="s">
        <v>24</v>
      </c>
      <c r="J2701" t="s">
        <v>680</v>
      </c>
      <c r="K2701" t="s">
        <v>24</v>
      </c>
      <c r="L2701" t="s">
        <v>11647</v>
      </c>
      <c r="M2701" t="s">
        <v>11386</v>
      </c>
      <c r="N2701" t="s">
        <v>15498</v>
      </c>
      <c r="O2701" t="s">
        <v>15499</v>
      </c>
      <c r="P2701" t="s">
        <v>15500</v>
      </c>
      <c r="Q2701" t="s">
        <v>15501</v>
      </c>
    </row>
    <row r="2702" spans="1:17" x14ac:dyDescent="0.25">
      <c r="A2702" t="s">
        <v>15502</v>
      </c>
      <c r="B2702" t="s">
        <v>15503</v>
      </c>
      <c r="C2702" t="s">
        <v>6563</v>
      </c>
      <c r="D2702" t="s">
        <v>1751</v>
      </c>
      <c r="E2702" t="s">
        <v>7292</v>
      </c>
      <c r="F2702" t="s">
        <v>7293</v>
      </c>
      <c r="G2702" t="s">
        <v>23</v>
      </c>
      <c r="H2702" t="s">
        <v>680</v>
      </c>
      <c r="I2702" t="s">
        <v>24</v>
      </c>
      <c r="J2702" t="s">
        <v>680</v>
      </c>
      <c r="K2702" t="s">
        <v>24</v>
      </c>
      <c r="L2702" t="s">
        <v>11403</v>
      </c>
      <c r="M2702" t="s">
        <v>11386</v>
      </c>
      <c r="N2702" t="s">
        <v>15504</v>
      </c>
      <c r="O2702" t="s">
        <v>15505</v>
      </c>
      <c r="P2702" t="s">
        <v>15506</v>
      </c>
      <c r="Q2702" t="s">
        <v>15507</v>
      </c>
    </row>
    <row r="2703" spans="1:17" x14ac:dyDescent="0.25">
      <c r="A2703" t="s">
        <v>15508</v>
      </c>
      <c r="B2703" t="s">
        <v>15509</v>
      </c>
      <c r="C2703" t="s">
        <v>2330</v>
      </c>
      <c r="D2703" t="s">
        <v>20</v>
      </c>
      <c r="E2703" t="s">
        <v>2868</v>
      </c>
      <c r="F2703" t="s">
        <v>2869</v>
      </c>
      <c r="G2703" t="s">
        <v>23</v>
      </c>
      <c r="H2703" t="s">
        <v>23</v>
      </c>
      <c r="I2703" t="s">
        <v>23</v>
      </c>
      <c r="J2703" t="s">
        <v>680</v>
      </c>
      <c r="K2703" t="s">
        <v>24</v>
      </c>
      <c r="L2703" t="s">
        <v>8464</v>
      </c>
      <c r="M2703" t="s">
        <v>144</v>
      </c>
      <c r="N2703" t="s">
        <v>15510</v>
      </c>
      <c r="O2703" t="s">
        <v>15511</v>
      </c>
      <c r="P2703" t="s">
        <v>15512</v>
      </c>
      <c r="Q2703" t="s">
        <v>15513</v>
      </c>
    </row>
    <row r="2704" spans="1:17" x14ac:dyDescent="0.25">
      <c r="A2704" t="s">
        <v>15514</v>
      </c>
      <c r="B2704" t="s">
        <v>15515</v>
      </c>
      <c r="C2704" t="s">
        <v>6563</v>
      </c>
      <c r="D2704" t="s">
        <v>1751</v>
      </c>
      <c r="E2704" t="s">
        <v>7292</v>
      </c>
      <c r="F2704" t="s">
        <v>7293</v>
      </c>
      <c r="G2704" t="s">
        <v>23</v>
      </c>
      <c r="H2704" t="s">
        <v>680</v>
      </c>
      <c r="I2704" t="s">
        <v>24</v>
      </c>
      <c r="J2704" t="s">
        <v>680</v>
      </c>
      <c r="K2704" t="s">
        <v>24</v>
      </c>
      <c r="L2704" t="s">
        <v>12208</v>
      </c>
      <c r="M2704" t="s">
        <v>11386</v>
      </c>
      <c r="N2704" t="s">
        <v>15516</v>
      </c>
      <c r="O2704" t="s">
        <v>15517</v>
      </c>
      <c r="P2704" t="s">
        <v>15518</v>
      </c>
      <c r="Q2704" t="s">
        <v>15519</v>
      </c>
    </row>
    <row r="2705" spans="1:17" x14ac:dyDescent="0.25">
      <c r="A2705" t="s">
        <v>15520</v>
      </c>
      <c r="B2705" t="s">
        <v>15521</v>
      </c>
      <c r="C2705" t="s">
        <v>2330</v>
      </c>
      <c r="D2705" t="s">
        <v>20</v>
      </c>
      <c r="E2705" t="s">
        <v>1742</v>
      </c>
      <c r="F2705" t="s">
        <v>10936</v>
      </c>
      <c r="G2705" t="s">
        <v>23</v>
      </c>
      <c r="H2705" t="s">
        <v>23</v>
      </c>
      <c r="I2705" t="s">
        <v>23</v>
      </c>
      <c r="J2705" t="s">
        <v>680</v>
      </c>
      <c r="K2705" t="s">
        <v>24</v>
      </c>
      <c r="L2705" t="s">
        <v>10542</v>
      </c>
      <c r="M2705" t="s">
        <v>24</v>
      </c>
      <c r="N2705" t="s">
        <v>15522</v>
      </c>
      <c r="O2705" t="s">
        <v>15523</v>
      </c>
      <c r="P2705" t="s">
        <v>15524</v>
      </c>
      <c r="Q2705" t="s">
        <v>15525</v>
      </c>
    </row>
    <row r="2706" spans="1:17" x14ac:dyDescent="0.25">
      <c r="A2706" t="s">
        <v>15526</v>
      </c>
      <c r="B2706" t="s">
        <v>15527</v>
      </c>
      <c r="C2706" t="s">
        <v>19</v>
      </c>
      <c r="D2706" t="s">
        <v>20</v>
      </c>
      <c r="E2706" t="s">
        <v>57</v>
      </c>
      <c r="F2706" t="s">
        <v>22</v>
      </c>
      <c r="G2706" t="s">
        <v>23</v>
      </c>
      <c r="H2706" t="s">
        <v>23</v>
      </c>
      <c r="I2706" t="s">
        <v>24</v>
      </c>
      <c r="J2706" t="s">
        <v>23</v>
      </c>
      <c r="K2706" t="s">
        <v>24</v>
      </c>
      <c r="L2706" t="s">
        <v>3196</v>
      </c>
      <c r="M2706" t="s">
        <v>24</v>
      </c>
      <c r="N2706" t="s">
        <v>24</v>
      </c>
      <c r="O2706" t="s">
        <v>15528</v>
      </c>
      <c r="P2706" t="s">
        <v>24</v>
      </c>
      <c r="Q2706" t="s">
        <v>24</v>
      </c>
    </row>
    <row r="2707" spans="1:17" x14ac:dyDescent="0.25">
      <c r="A2707" t="s">
        <v>15529</v>
      </c>
      <c r="B2707" t="s">
        <v>15530</v>
      </c>
      <c r="C2707" t="s">
        <v>19</v>
      </c>
      <c r="D2707" t="s">
        <v>20</v>
      </c>
      <c r="E2707" t="s">
        <v>21</v>
      </c>
      <c r="F2707" t="s">
        <v>45</v>
      </c>
      <c r="G2707" t="s">
        <v>23</v>
      </c>
      <c r="H2707" t="s">
        <v>23</v>
      </c>
      <c r="I2707" t="s">
        <v>24</v>
      </c>
      <c r="J2707" t="s">
        <v>23</v>
      </c>
      <c r="K2707" t="s">
        <v>24</v>
      </c>
      <c r="L2707" t="s">
        <v>69</v>
      </c>
      <c r="M2707" t="s">
        <v>24</v>
      </c>
      <c r="N2707" t="s">
        <v>24</v>
      </c>
      <c r="O2707" t="s">
        <v>15531</v>
      </c>
      <c r="P2707" t="s">
        <v>24</v>
      </c>
      <c r="Q2707" t="s">
        <v>24</v>
      </c>
    </row>
    <row r="2708" spans="1:17" x14ac:dyDescent="0.25">
      <c r="A2708" t="s">
        <v>15532</v>
      </c>
      <c r="B2708" t="s">
        <v>15533</v>
      </c>
      <c r="C2708" t="s">
        <v>19</v>
      </c>
      <c r="D2708" t="s">
        <v>20</v>
      </c>
      <c r="E2708" t="s">
        <v>57</v>
      </c>
      <c r="F2708" t="s">
        <v>45</v>
      </c>
      <c r="G2708" t="s">
        <v>23</v>
      </c>
      <c r="H2708" t="s">
        <v>23</v>
      </c>
      <c r="I2708" t="s">
        <v>24</v>
      </c>
      <c r="J2708" t="s">
        <v>23</v>
      </c>
      <c r="K2708" t="s">
        <v>24</v>
      </c>
      <c r="L2708" t="s">
        <v>185</v>
      </c>
      <c r="M2708" t="s">
        <v>24</v>
      </c>
      <c r="N2708" t="s">
        <v>24</v>
      </c>
      <c r="O2708" t="s">
        <v>15534</v>
      </c>
      <c r="P2708" t="s">
        <v>24</v>
      </c>
      <c r="Q2708" t="s">
        <v>24</v>
      </c>
    </row>
    <row r="2709" spans="1:17" x14ac:dyDescent="0.25">
      <c r="A2709" t="s">
        <v>15535</v>
      </c>
      <c r="B2709" t="s">
        <v>15536</v>
      </c>
      <c r="C2709" t="s">
        <v>19</v>
      </c>
      <c r="D2709" t="s">
        <v>20</v>
      </c>
      <c r="E2709" t="s">
        <v>21</v>
      </c>
      <c r="F2709" t="s">
        <v>45</v>
      </c>
      <c r="G2709" t="s">
        <v>23</v>
      </c>
      <c r="H2709" t="s">
        <v>23</v>
      </c>
      <c r="I2709" t="s">
        <v>24</v>
      </c>
      <c r="J2709" t="s">
        <v>23</v>
      </c>
      <c r="K2709" t="s">
        <v>24</v>
      </c>
      <c r="L2709" t="s">
        <v>3814</v>
      </c>
      <c r="M2709" t="s">
        <v>24</v>
      </c>
      <c r="N2709" t="s">
        <v>24</v>
      </c>
      <c r="O2709" t="s">
        <v>15537</v>
      </c>
      <c r="P2709" t="s">
        <v>24</v>
      </c>
      <c r="Q2709" t="s">
        <v>24</v>
      </c>
    </row>
    <row r="2710" spans="1:17" x14ac:dyDescent="0.25">
      <c r="A2710" t="s">
        <v>15538</v>
      </c>
      <c r="B2710" t="s">
        <v>15539</v>
      </c>
      <c r="C2710" t="s">
        <v>19</v>
      </c>
      <c r="D2710" t="s">
        <v>20</v>
      </c>
      <c r="E2710" t="s">
        <v>21</v>
      </c>
      <c r="F2710" t="s">
        <v>45</v>
      </c>
      <c r="G2710" t="s">
        <v>23</v>
      </c>
      <c r="H2710" t="s">
        <v>23</v>
      </c>
      <c r="I2710" t="s">
        <v>24</v>
      </c>
      <c r="J2710" t="s">
        <v>23</v>
      </c>
      <c r="K2710" t="s">
        <v>24</v>
      </c>
      <c r="L2710" t="s">
        <v>3814</v>
      </c>
      <c r="M2710" t="s">
        <v>24</v>
      </c>
      <c r="N2710" t="s">
        <v>24</v>
      </c>
      <c r="O2710" t="s">
        <v>15540</v>
      </c>
      <c r="P2710" t="s">
        <v>24</v>
      </c>
      <c r="Q2710" t="s">
        <v>24</v>
      </c>
    </row>
    <row r="2711" spans="1:17" x14ac:dyDescent="0.25">
      <c r="A2711" t="s">
        <v>15541</v>
      </c>
      <c r="B2711" t="s">
        <v>15542</v>
      </c>
      <c r="C2711" t="s">
        <v>19</v>
      </c>
      <c r="D2711" t="s">
        <v>20</v>
      </c>
      <c r="E2711" t="s">
        <v>21</v>
      </c>
      <c r="F2711" t="s">
        <v>45</v>
      </c>
      <c r="G2711" t="s">
        <v>23</v>
      </c>
      <c r="H2711" t="s">
        <v>23</v>
      </c>
      <c r="I2711" t="s">
        <v>24</v>
      </c>
      <c r="J2711" t="s">
        <v>23</v>
      </c>
      <c r="K2711" t="s">
        <v>24</v>
      </c>
      <c r="L2711" t="s">
        <v>3814</v>
      </c>
      <c r="M2711" t="s">
        <v>24</v>
      </c>
      <c r="N2711" t="s">
        <v>24</v>
      </c>
      <c r="O2711" t="s">
        <v>15543</v>
      </c>
      <c r="P2711" t="s">
        <v>24</v>
      </c>
      <c r="Q2711" t="s">
        <v>24</v>
      </c>
    </row>
    <row r="2712" spans="1:17" x14ac:dyDescent="0.25">
      <c r="A2712" t="s">
        <v>15544</v>
      </c>
      <c r="B2712" t="s">
        <v>15545</v>
      </c>
      <c r="C2712" t="s">
        <v>19</v>
      </c>
      <c r="D2712" t="s">
        <v>20</v>
      </c>
      <c r="E2712" t="s">
        <v>21</v>
      </c>
      <c r="F2712" t="s">
        <v>45</v>
      </c>
      <c r="G2712" t="s">
        <v>23</v>
      </c>
      <c r="H2712" t="s">
        <v>23</v>
      </c>
      <c r="I2712" t="s">
        <v>24</v>
      </c>
      <c r="J2712" t="s">
        <v>23</v>
      </c>
      <c r="K2712" t="s">
        <v>24</v>
      </c>
      <c r="L2712" t="s">
        <v>3814</v>
      </c>
      <c r="M2712" t="s">
        <v>24</v>
      </c>
      <c r="N2712" t="s">
        <v>24</v>
      </c>
      <c r="O2712" t="s">
        <v>15546</v>
      </c>
      <c r="P2712" t="s">
        <v>24</v>
      </c>
      <c r="Q2712" t="s">
        <v>24</v>
      </c>
    </row>
    <row r="2713" spans="1:17" x14ac:dyDescent="0.25">
      <c r="A2713" t="s">
        <v>15547</v>
      </c>
      <c r="B2713" t="s">
        <v>15548</v>
      </c>
      <c r="C2713" t="s">
        <v>19</v>
      </c>
      <c r="D2713" t="s">
        <v>20</v>
      </c>
      <c r="E2713" t="s">
        <v>21</v>
      </c>
      <c r="F2713" t="s">
        <v>45</v>
      </c>
      <c r="G2713" t="s">
        <v>23</v>
      </c>
      <c r="H2713" t="s">
        <v>23</v>
      </c>
      <c r="I2713" t="s">
        <v>24</v>
      </c>
      <c r="J2713" t="s">
        <v>23</v>
      </c>
      <c r="K2713" t="s">
        <v>24</v>
      </c>
      <c r="L2713" t="s">
        <v>3814</v>
      </c>
      <c r="M2713" t="s">
        <v>24</v>
      </c>
      <c r="N2713" t="s">
        <v>24</v>
      </c>
      <c r="O2713" t="s">
        <v>15549</v>
      </c>
      <c r="P2713" t="s">
        <v>24</v>
      </c>
      <c r="Q2713" t="s">
        <v>24</v>
      </c>
    </row>
    <row r="2714" spans="1:17" x14ac:dyDescent="0.25">
      <c r="A2714" t="s">
        <v>15550</v>
      </c>
      <c r="B2714" t="s">
        <v>15551</v>
      </c>
      <c r="C2714" t="s">
        <v>9597</v>
      </c>
      <c r="D2714" t="s">
        <v>6146</v>
      </c>
      <c r="E2714" t="s">
        <v>6147</v>
      </c>
      <c r="F2714" t="s">
        <v>6214</v>
      </c>
      <c r="G2714" t="s">
        <v>23</v>
      </c>
      <c r="H2714" t="s">
        <v>680</v>
      </c>
      <c r="I2714" t="s">
        <v>24</v>
      </c>
      <c r="J2714" t="s">
        <v>23</v>
      </c>
      <c r="K2714" t="s">
        <v>6453</v>
      </c>
      <c r="L2714" t="s">
        <v>15552</v>
      </c>
      <c r="M2714" t="s">
        <v>144</v>
      </c>
      <c r="N2714" t="s">
        <v>15553</v>
      </c>
      <c r="O2714" t="s">
        <v>15554</v>
      </c>
      <c r="P2714" t="s">
        <v>15555</v>
      </c>
      <c r="Q2714" t="s">
        <v>15556</v>
      </c>
    </row>
    <row r="2715" spans="1:17" x14ac:dyDescent="0.25">
      <c r="A2715" t="s">
        <v>15557</v>
      </c>
      <c r="B2715" t="s">
        <v>15558</v>
      </c>
      <c r="C2715" t="s">
        <v>2330</v>
      </c>
      <c r="D2715" t="s">
        <v>20</v>
      </c>
      <c r="E2715" t="s">
        <v>2298</v>
      </c>
      <c r="F2715" t="s">
        <v>15559</v>
      </c>
      <c r="G2715" t="s">
        <v>23</v>
      </c>
      <c r="H2715" t="s">
        <v>23</v>
      </c>
      <c r="I2715" t="s">
        <v>24</v>
      </c>
      <c r="J2715" t="s">
        <v>680</v>
      </c>
      <c r="K2715" t="s">
        <v>24</v>
      </c>
      <c r="L2715" t="s">
        <v>1692</v>
      </c>
      <c r="M2715" t="s">
        <v>24</v>
      </c>
      <c r="N2715" t="s">
        <v>15560</v>
      </c>
      <c r="O2715" t="s">
        <v>15561</v>
      </c>
      <c r="P2715" t="s">
        <v>15562</v>
      </c>
      <c r="Q2715" t="s">
        <v>15563</v>
      </c>
    </row>
    <row r="2716" spans="1:17" x14ac:dyDescent="0.25">
      <c r="A2716" t="s">
        <v>15564</v>
      </c>
      <c r="B2716" t="s">
        <v>15565</v>
      </c>
      <c r="C2716" t="s">
        <v>949</v>
      </c>
      <c r="D2716" t="s">
        <v>764</v>
      </c>
      <c r="E2716" t="s">
        <v>2231</v>
      </c>
      <c r="F2716" t="s">
        <v>8732</v>
      </c>
      <c r="G2716" t="s">
        <v>23</v>
      </c>
      <c r="H2716" t="s">
        <v>680</v>
      </c>
      <c r="I2716" t="s">
        <v>24</v>
      </c>
      <c r="J2716" t="s">
        <v>680</v>
      </c>
      <c r="K2716" t="s">
        <v>15566</v>
      </c>
      <c r="L2716" t="s">
        <v>767</v>
      </c>
      <c r="M2716" t="s">
        <v>24</v>
      </c>
      <c r="N2716" t="s">
        <v>15567</v>
      </c>
      <c r="O2716" t="s">
        <v>15568</v>
      </c>
      <c r="P2716" t="s">
        <v>15569</v>
      </c>
      <c r="Q2716" t="s">
        <v>15570</v>
      </c>
    </row>
    <row r="2717" spans="1:17" x14ac:dyDescent="0.25">
      <c r="A2717" t="s">
        <v>15571</v>
      </c>
      <c r="B2717" t="s">
        <v>15572</v>
      </c>
      <c r="C2717" t="s">
        <v>8973</v>
      </c>
      <c r="D2717" t="s">
        <v>5996</v>
      </c>
      <c r="E2717" t="s">
        <v>9052</v>
      </c>
      <c r="F2717" t="s">
        <v>15573</v>
      </c>
      <c r="G2717" t="s">
        <v>23</v>
      </c>
      <c r="H2717" t="s">
        <v>680</v>
      </c>
      <c r="I2717" t="s">
        <v>24</v>
      </c>
      <c r="J2717" t="s">
        <v>680</v>
      </c>
      <c r="K2717" t="s">
        <v>15574</v>
      </c>
      <c r="L2717" t="s">
        <v>15575</v>
      </c>
      <c r="M2717" t="s">
        <v>24</v>
      </c>
      <c r="N2717" t="s">
        <v>15576</v>
      </c>
      <c r="O2717" t="s">
        <v>15577</v>
      </c>
      <c r="P2717" t="s">
        <v>15578</v>
      </c>
      <c r="Q2717" t="s">
        <v>15579</v>
      </c>
    </row>
    <row r="2718" spans="1:17" x14ac:dyDescent="0.25">
      <c r="A2718" t="s">
        <v>15580</v>
      </c>
      <c r="B2718" t="s">
        <v>15581</v>
      </c>
      <c r="C2718" t="s">
        <v>2330</v>
      </c>
      <c r="D2718" t="s">
        <v>20</v>
      </c>
      <c r="E2718" t="s">
        <v>15582</v>
      </c>
      <c r="F2718" t="s">
        <v>15583</v>
      </c>
      <c r="G2718" t="s">
        <v>23</v>
      </c>
      <c r="H2718" t="s">
        <v>23</v>
      </c>
      <c r="I2718" t="s">
        <v>23</v>
      </c>
      <c r="J2718" t="s">
        <v>680</v>
      </c>
      <c r="K2718" t="s">
        <v>24</v>
      </c>
      <c r="L2718" t="s">
        <v>1692</v>
      </c>
      <c r="M2718" t="s">
        <v>24</v>
      </c>
      <c r="N2718" t="s">
        <v>15584</v>
      </c>
      <c r="O2718" t="s">
        <v>15585</v>
      </c>
      <c r="P2718" t="s">
        <v>15586</v>
      </c>
      <c r="Q2718" t="s">
        <v>15587</v>
      </c>
    </row>
    <row r="2719" spans="1:17" x14ac:dyDescent="0.25">
      <c r="A2719" t="s">
        <v>15588</v>
      </c>
      <c r="B2719" t="s">
        <v>15589</v>
      </c>
      <c r="C2719" t="s">
        <v>2330</v>
      </c>
      <c r="D2719" t="s">
        <v>20</v>
      </c>
      <c r="E2719" t="s">
        <v>754</v>
      </c>
      <c r="F2719" t="s">
        <v>15590</v>
      </c>
      <c r="G2719" t="s">
        <v>23</v>
      </c>
      <c r="H2719" t="s">
        <v>23</v>
      </c>
      <c r="I2719" t="s">
        <v>24</v>
      </c>
      <c r="J2719" t="s">
        <v>680</v>
      </c>
      <c r="K2719" t="s">
        <v>24</v>
      </c>
      <c r="L2719" t="s">
        <v>1692</v>
      </c>
      <c r="M2719" t="s">
        <v>24</v>
      </c>
      <c r="N2719" t="s">
        <v>15591</v>
      </c>
      <c r="O2719" t="s">
        <v>15592</v>
      </c>
      <c r="P2719" t="s">
        <v>15593</v>
      </c>
      <c r="Q2719" t="s">
        <v>15594</v>
      </c>
    </row>
    <row r="2720" spans="1:17" x14ac:dyDescent="0.25">
      <c r="A2720" t="s">
        <v>15595</v>
      </c>
      <c r="B2720" t="s">
        <v>15596</v>
      </c>
      <c r="C2720" t="s">
        <v>2330</v>
      </c>
      <c r="D2720" t="s">
        <v>20</v>
      </c>
      <c r="E2720" t="s">
        <v>754</v>
      </c>
      <c r="F2720" t="s">
        <v>15590</v>
      </c>
      <c r="G2720" t="s">
        <v>23</v>
      </c>
      <c r="H2720" t="s">
        <v>23</v>
      </c>
      <c r="I2720" t="s">
        <v>24</v>
      </c>
      <c r="J2720" t="s">
        <v>680</v>
      </c>
      <c r="K2720" t="s">
        <v>24</v>
      </c>
      <c r="L2720" t="s">
        <v>10542</v>
      </c>
      <c r="M2720" t="s">
        <v>24</v>
      </c>
      <c r="N2720" t="s">
        <v>15597</v>
      </c>
      <c r="O2720" t="s">
        <v>15598</v>
      </c>
      <c r="P2720" t="s">
        <v>15599</v>
      </c>
      <c r="Q2720" t="s">
        <v>15594</v>
      </c>
    </row>
    <row r="2721" spans="1:17" x14ac:dyDescent="0.25">
      <c r="A2721" t="s">
        <v>15600</v>
      </c>
      <c r="B2721" t="s">
        <v>15601</v>
      </c>
      <c r="C2721" t="s">
        <v>2330</v>
      </c>
      <c r="D2721" t="s">
        <v>20</v>
      </c>
      <c r="E2721" t="s">
        <v>2868</v>
      </c>
      <c r="F2721" t="s">
        <v>2869</v>
      </c>
      <c r="G2721" t="s">
        <v>23</v>
      </c>
      <c r="H2721" t="s">
        <v>23</v>
      </c>
      <c r="I2721" t="s">
        <v>23</v>
      </c>
      <c r="J2721" t="s">
        <v>680</v>
      </c>
      <c r="K2721" t="s">
        <v>24</v>
      </c>
      <c r="L2721" t="s">
        <v>8464</v>
      </c>
      <c r="M2721" t="s">
        <v>144</v>
      </c>
      <c r="N2721" t="s">
        <v>15602</v>
      </c>
      <c r="O2721" t="s">
        <v>15603</v>
      </c>
      <c r="P2721" t="s">
        <v>15512</v>
      </c>
      <c r="Q2721" t="s">
        <v>15604</v>
      </c>
    </row>
    <row r="2722" spans="1:17" x14ac:dyDescent="0.25">
      <c r="A2722" t="s">
        <v>15605</v>
      </c>
      <c r="B2722" t="s">
        <v>15606</v>
      </c>
      <c r="C2722" t="s">
        <v>29</v>
      </c>
      <c r="D2722" t="s">
        <v>20</v>
      </c>
      <c r="E2722" t="s">
        <v>30</v>
      </c>
      <c r="F2722" t="s">
        <v>31</v>
      </c>
      <c r="G2722" t="s">
        <v>23</v>
      </c>
      <c r="H2722" t="s">
        <v>23</v>
      </c>
      <c r="I2722" t="s">
        <v>24</v>
      </c>
      <c r="J2722" t="s">
        <v>23</v>
      </c>
      <c r="K2722" t="s">
        <v>24</v>
      </c>
      <c r="L2722" t="s">
        <v>3818</v>
      </c>
      <c r="M2722" t="s">
        <v>24</v>
      </c>
      <c r="N2722" t="s">
        <v>15607</v>
      </c>
      <c r="O2722" t="s">
        <v>15608</v>
      </c>
      <c r="P2722" t="s">
        <v>24</v>
      </c>
      <c r="Q2722" t="s">
        <v>24</v>
      </c>
    </row>
    <row r="2723" spans="1:17" x14ac:dyDescent="0.25">
      <c r="A2723" t="s">
        <v>15609</v>
      </c>
      <c r="B2723" t="s">
        <v>15610</v>
      </c>
      <c r="C2723" t="s">
        <v>29</v>
      </c>
      <c r="D2723" t="s">
        <v>20</v>
      </c>
      <c r="E2723" t="s">
        <v>30</v>
      </c>
      <c r="F2723" t="s">
        <v>31</v>
      </c>
      <c r="G2723" t="s">
        <v>23</v>
      </c>
      <c r="H2723" t="s">
        <v>23</v>
      </c>
      <c r="I2723" t="s">
        <v>24</v>
      </c>
      <c r="J2723" t="s">
        <v>23</v>
      </c>
      <c r="K2723" t="s">
        <v>24</v>
      </c>
      <c r="L2723" t="s">
        <v>3818</v>
      </c>
      <c r="M2723" t="s">
        <v>24</v>
      </c>
      <c r="N2723" t="s">
        <v>15611</v>
      </c>
      <c r="O2723" t="s">
        <v>15612</v>
      </c>
      <c r="P2723" t="s">
        <v>24</v>
      </c>
      <c r="Q2723" t="s">
        <v>24</v>
      </c>
    </row>
    <row r="2724" spans="1:17" x14ac:dyDescent="0.25">
      <c r="A2724" t="s">
        <v>15613</v>
      </c>
      <c r="B2724" t="s">
        <v>15614</v>
      </c>
      <c r="C2724" t="s">
        <v>29</v>
      </c>
      <c r="D2724" t="s">
        <v>20</v>
      </c>
      <c r="E2724" t="s">
        <v>30</v>
      </c>
      <c r="F2724" t="s">
        <v>31</v>
      </c>
      <c r="G2724" t="s">
        <v>23</v>
      </c>
      <c r="H2724" t="s">
        <v>23</v>
      </c>
      <c r="I2724" t="s">
        <v>24</v>
      </c>
      <c r="J2724" t="s">
        <v>23</v>
      </c>
      <c r="K2724" t="s">
        <v>24</v>
      </c>
      <c r="L2724" t="s">
        <v>3818</v>
      </c>
      <c r="M2724" t="s">
        <v>24</v>
      </c>
      <c r="N2724" t="s">
        <v>15615</v>
      </c>
      <c r="O2724" t="s">
        <v>15616</v>
      </c>
      <c r="P2724" t="s">
        <v>24</v>
      </c>
      <c r="Q2724" t="s">
        <v>24</v>
      </c>
    </row>
    <row r="2725" spans="1:17" x14ac:dyDescent="0.25">
      <c r="A2725" t="s">
        <v>15617</v>
      </c>
      <c r="B2725" t="s">
        <v>15618</v>
      </c>
      <c r="C2725" t="s">
        <v>6563</v>
      </c>
      <c r="D2725" t="s">
        <v>1751</v>
      </c>
      <c r="E2725" t="s">
        <v>7292</v>
      </c>
      <c r="F2725" t="s">
        <v>7293</v>
      </c>
      <c r="G2725" t="s">
        <v>23</v>
      </c>
      <c r="H2725" t="s">
        <v>680</v>
      </c>
      <c r="I2725" t="s">
        <v>24</v>
      </c>
      <c r="J2725" t="s">
        <v>680</v>
      </c>
      <c r="K2725" t="s">
        <v>24</v>
      </c>
      <c r="L2725" t="s">
        <v>13214</v>
      </c>
      <c r="M2725" t="s">
        <v>24</v>
      </c>
      <c r="N2725" t="s">
        <v>15619</v>
      </c>
      <c r="O2725" t="s">
        <v>15620</v>
      </c>
      <c r="P2725" t="s">
        <v>15621</v>
      </c>
      <c r="Q2725" t="s">
        <v>15622</v>
      </c>
    </row>
    <row r="2726" spans="1:17" x14ac:dyDescent="0.25">
      <c r="A2726" t="s">
        <v>15623</v>
      </c>
      <c r="B2726" t="s">
        <v>15624</v>
      </c>
      <c r="C2726" t="s">
        <v>6563</v>
      </c>
      <c r="D2726" t="s">
        <v>1751</v>
      </c>
      <c r="E2726" t="s">
        <v>7292</v>
      </c>
      <c r="F2726" t="s">
        <v>7293</v>
      </c>
      <c r="G2726" t="s">
        <v>23</v>
      </c>
      <c r="H2726" t="s">
        <v>680</v>
      </c>
      <c r="I2726" t="s">
        <v>24</v>
      </c>
      <c r="J2726" t="s">
        <v>680</v>
      </c>
      <c r="K2726" t="s">
        <v>24</v>
      </c>
      <c r="L2726" t="s">
        <v>15625</v>
      </c>
      <c r="M2726" t="s">
        <v>5077</v>
      </c>
      <c r="N2726" t="s">
        <v>15626</v>
      </c>
      <c r="O2726" t="s">
        <v>15627</v>
      </c>
      <c r="P2726" t="s">
        <v>15506</v>
      </c>
      <c r="Q2726" t="s">
        <v>15628</v>
      </c>
    </row>
    <row r="2727" spans="1:17" x14ac:dyDescent="0.25">
      <c r="A2727" t="s">
        <v>15629</v>
      </c>
      <c r="B2727" t="s">
        <v>15630</v>
      </c>
      <c r="C2727" t="s">
        <v>6563</v>
      </c>
      <c r="D2727" t="s">
        <v>1751</v>
      </c>
      <c r="E2727" t="s">
        <v>7292</v>
      </c>
      <c r="F2727" t="s">
        <v>7293</v>
      </c>
      <c r="G2727" t="s">
        <v>23</v>
      </c>
      <c r="H2727" t="s">
        <v>680</v>
      </c>
      <c r="I2727" t="s">
        <v>24</v>
      </c>
      <c r="J2727" t="s">
        <v>680</v>
      </c>
      <c r="K2727" t="s">
        <v>24</v>
      </c>
      <c r="L2727" t="s">
        <v>13214</v>
      </c>
      <c r="M2727" t="s">
        <v>5077</v>
      </c>
      <c r="N2727" t="s">
        <v>15631</v>
      </c>
      <c r="O2727" t="s">
        <v>15632</v>
      </c>
      <c r="P2727" t="s">
        <v>15633</v>
      </c>
      <c r="Q2727" t="s">
        <v>15634</v>
      </c>
    </row>
    <row r="2728" spans="1:17" x14ac:dyDescent="0.25">
      <c r="A2728" t="s">
        <v>15635</v>
      </c>
      <c r="B2728" t="s">
        <v>15636</v>
      </c>
      <c r="C2728" t="s">
        <v>6563</v>
      </c>
      <c r="D2728" t="s">
        <v>1751</v>
      </c>
      <c r="E2728" t="s">
        <v>7292</v>
      </c>
      <c r="F2728" t="s">
        <v>7293</v>
      </c>
      <c r="G2728" t="s">
        <v>23</v>
      </c>
      <c r="H2728" t="s">
        <v>680</v>
      </c>
      <c r="I2728" t="s">
        <v>24</v>
      </c>
      <c r="J2728" t="s">
        <v>680</v>
      </c>
      <c r="K2728" t="s">
        <v>24</v>
      </c>
      <c r="L2728" t="s">
        <v>13664</v>
      </c>
      <c r="M2728" t="s">
        <v>5077</v>
      </c>
      <c r="N2728" t="s">
        <v>15637</v>
      </c>
      <c r="O2728" t="s">
        <v>15638</v>
      </c>
      <c r="P2728" t="s">
        <v>15639</v>
      </c>
      <c r="Q2728" t="s">
        <v>15640</v>
      </c>
    </row>
    <row r="2729" spans="1:17" x14ac:dyDescent="0.25">
      <c r="A2729" t="s">
        <v>15641</v>
      </c>
      <c r="B2729" t="s">
        <v>15642</v>
      </c>
      <c r="C2729" t="s">
        <v>6335</v>
      </c>
      <c r="D2729" t="s">
        <v>20</v>
      </c>
      <c r="E2729" t="s">
        <v>5985</v>
      </c>
      <c r="F2729" t="s">
        <v>5986</v>
      </c>
      <c r="G2729" t="s">
        <v>23</v>
      </c>
      <c r="H2729" t="s">
        <v>23</v>
      </c>
      <c r="I2729" t="s">
        <v>24</v>
      </c>
      <c r="J2729" t="s">
        <v>23</v>
      </c>
      <c r="K2729" t="s">
        <v>24</v>
      </c>
      <c r="L2729" t="s">
        <v>6619</v>
      </c>
      <c r="M2729" t="s">
        <v>15643</v>
      </c>
      <c r="N2729" t="s">
        <v>15644</v>
      </c>
      <c r="O2729" t="s">
        <v>15645</v>
      </c>
      <c r="P2729" t="s">
        <v>15646</v>
      </c>
      <c r="Q2729" t="s">
        <v>24</v>
      </c>
    </row>
    <row r="2730" spans="1:17" x14ac:dyDescent="0.25">
      <c r="A2730" t="s">
        <v>15647</v>
      </c>
      <c r="B2730" t="s">
        <v>15648</v>
      </c>
      <c r="C2730" t="s">
        <v>6335</v>
      </c>
      <c r="D2730" t="s">
        <v>20</v>
      </c>
      <c r="E2730" t="s">
        <v>5985</v>
      </c>
      <c r="F2730" t="s">
        <v>5986</v>
      </c>
      <c r="G2730" t="s">
        <v>23</v>
      </c>
      <c r="H2730" t="s">
        <v>23</v>
      </c>
      <c r="I2730" t="s">
        <v>24</v>
      </c>
      <c r="J2730" t="s">
        <v>23</v>
      </c>
      <c r="K2730" t="s">
        <v>24</v>
      </c>
      <c r="L2730" t="s">
        <v>6619</v>
      </c>
      <c r="M2730" t="s">
        <v>15643</v>
      </c>
      <c r="N2730" t="s">
        <v>15649</v>
      </c>
      <c r="O2730" t="s">
        <v>15650</v>
      </c>
      <c r="P2730" t="s">
        <v>15646</v>
      </c>
      <c r="Q2730" t="s">
        <v>24</v>
      </c>
    </row>
    <row r="2731" spans="1:17" x14ac:dyDescent="0.25">
      <c r="A2731" t="s">
        <v>15651</v>
      </c>
      <c r="B2731" t="s">
        <v>15652</v>
      </c>
      <c r="C2731" t="s">
        <v>6335</v>
      </c>
      <c r="D2731" t="s">
        <v>20</v>
      </c>
      <c r="E2731" t="s">
        <v>5985</v>
      </c>
      <c r="F2731" t="s">
        <v>5986</v>
      </c>
      <c r="G2731" t="s">
        <v>23</v>
      </c>
      <c r="H2731" t="s">
        <v>23</v>
      </c>
      <c r="I2731" t="s">
        <v>24</v>
      </c>
      <c r="J2731" t="s">
        <v>23</v>
      </c>
      <c r="K2731" t="s">
        <v>24</v>
      </c>
      <c r="L2731" t="s">
        <v>6588</v>
      </c>
      <c r="M2731" t="s">
        <v>15643</v>
      </c>
      <c r="N2731" t="s">
        <v>15653</v>
      </c>
      <c r="O2731" t="s">
        <v>15654</v>
      </c>
      <c r="P2731" t="s">
        <v>15646</v>
      </c>
      <c r="Q2731" t="s">
        <v>24</v>
      </c>
    </row>
    <row r="2732" spans="1:17" x14ac:dyDescent="0.25">
      <c r="A2732" t="s">
        <v>15655</v>
      </c>
      <c r="B2732" t="s">
        <v>15656</v>
      </c>
      <c r="C2732" t="s">
        <v>6335</v>
      </c>
      <c r="D2732" t="s">
        <v>20</v>
      </c>
      <c r="E2732" t="s">
        <v>5985</v>
      </c>
      <c r="F2732" t="s">
        <v>5986</v>
      </c>
      <c r="G2732" t="s">
        <v>23</v>
      </c>
      <c r="H2732" t="s">
        <v>23</v>
      </c>
      <c r="I2732" t="s">
        <v>24</v>
      </c>
      <c r="J2732" t="s">
        <v>23</v>
      </c>
      <c r="K2732" t="s">
        <v>24</v>
      </c>
      <c r="L2732" t="s">
        <v>9063</v>
      </c>
      <c r="M2732" t="s">
        <v>15643</v>
      </c>
      <c r="N2732" t="s">
        <v>15657</v>
      </c>
      <c r="O2732" t="s">
        <v>15658</v>
      </c>
      <c r="P2732" t="s">
        <v>15646</v>
      </c>
      <c r="Q2732" t="s">
        <v>24</v>
      </c>
    </row>
    <row r="2733" spans="1:17" x14ac:dyDescent="0.25">
      <c r="A2733" t="s">
        <v>15659</v>
      </c>
      <c r="B2733" t="s">
        <v>15660</v>
      </c>
      <c r="C2733" t="s">
        <v>6335</v>
      </c>
      <c r="D2733" t="s">
        <v>20</v>
      </c>
      <c r="E2733" t="s">
        <v>5985</v>
      </c>
      <c r="F2733" t="s">
        <v>5986</v>
      </c>
      <c r="G2733" t="s">
        <v>23</v>
      </c>
      <c r="H2733" t="s">
        <v>23</v>
      </c>
      <c r="I2733" t="s">
        <v>24</v>
      </c>
      <c r="J2733" t="s">
        <v>23</v>
      </c>
      <c r="K2733" t="s">
        <v>24</v>
      </c>
      <c r="L2733" t="s">
        <v>6619</v>
      </c>
      <c r="M2733" t="s">
        <v>15643</v>
      </c>
      <c r="N2733" t="s">
        <v>15661</v>
      </c>
      <c r="O2733" t="s">
        <v>15662</v>
      </c>
      <c r="P2733" t="s">
        <v>15646</v>
      </c>
      <c r="Q2733" t="s">
        <v>24</v>
      </c>
    </row>
    <row r="2734" spans="1:17" x14ac:dyDescent="0.25">
      <c r="A2734" t="s">
        <v>15663</v>
      </c>
      <c r="B2734" t="s">
        <v>15664</v>
      </c>
      <c r="C2734" t="s">
        <v>2330</v>
      </c>
      <c r="D2734" t="s">
        <v>20</v>
      </c>
      <c r="E2734" t="s">
        <v>2231</v>
      </c>
      <c r="F2734" t="s">
        <v>2718</v>
      </c>
      <c r="G2734" t="s">
        <v>23</v>
      </c>
      <c r="H2734" t="s">
        <v>23</v>
      </c>
      <c r="I2734" t="s">
        <v>23</v>
      </c>
      <c r="J2734" t="s">
        <v>680</v>
      </c>
      <c r="K2734" t="s">
        <v>24</v>
      </c>
      <c r="L2734" t="s">
        <v>15665</v>
      </c>
      <c r="M2734" t="s">
        <v>2233</v>
      </c>
      <c r="N2734" t="s">
        <v>15666</v>
      </c>
      <c r="O2734" t="s">
        <v>15667</v>
      </c>
      <c r="P2734" t="s">
        <v>15668</v>
      </c>
      <c r="Q2734" t="s">
        <v>15669</v>
      </c>
    </row>
    <row r="2735" spans="1:17" x14ac:dyDescent="0.25">
      <c r="A2735" t="s">
        <v>15670</v>
      </c>
      <c r="B2735" t="s">
        <v>15671</v>
      </c>
      <c r="C2735" t="s">
        <v>2330</v>
      </c>
      <c r="D2735" t="s">
        <v>20</v>
      </c>
      <c r="E2735" t="s">
        <v>2231</v>
      </c>
      <c r="F2735" t="s">
        <v>2718</v>
      </c>
      <c r="G2735" t="s">
        <v>23</v>
      </c>
      <c r="H2735" t="s">
        <v>23</v>
      </c>
      <c r="I2735" t="s">
        <v>24</v>
      </c>
      <c r="J2735" t="s">
        <v>680</v>
      </c>
      <c r="K2735" t="s">
        <v>24</v>
      </c>
      <c r="L2735" t="s">
        <v>15665</v>
      </c>
      <c r="M2735" t="s">
        <v>2233</v>
      </c>
      <c r="N2735" t="s">
        <v>15672</v>
      </c>
      <c r="O2735" t="s">
        <v>15673</v>
      </c>
      <c r="P2735" t="s">
        <v>15668</v>
      </c>
      <c r="Q2735" t="s">
        <v>15669</v>
      </c>
    </row>
    <row r="2736" spans="1:17" x14ac:dyDescent="0.25">
      <c r="A2736" t="s">
        <v>15674</v>
      </c>
      <c r="B2736" t="s">
        <v>15675</v>
      </c>
      <c r="C2736" t="s">
        <v>2330</v>
      </c>
      <c r="D2736" t="s">
        <v>20</v>
      </c>
      <c r="E2736" t="s">
        <v>1272</v>
      </c>
      <c r="F2736" t="s">
        <v>1662</v>
      </c>
      <c r="G2736" t="s">
        <v>23</v>
      </c>
      <c r="H2736" t="s">
        <v>23</v>
      </c>
      <c r="I2736" t="s">
        <v>24</v>
      </c>
      <c r="J2736" t="s">
        <v>680</v>
      </c>
      <c r="K2736" t="s">
        <v>24</v>
      </c>
      <c r="L2736" t="s">
        <v>767</v>
      </c>
      <c r="M2736" t="s">
        <v>952</v>
      </c>
      <c r="N2736" t="s">
        <v>15676</v>
      </c>
      <c r="O2736" t="s">
        <v>15677</v>
      </c>
      <c r="P2736" t="s">
        <v>15678</v>
      </c>
      <c r="Q2736" t="s">
        <v>15679</v>
      </c>
    </row>
    <row r="2737" spans="1:17" x14ac:dyDescent="0.25">
      <c r="A2737" t="s">
        <v>15680</v>
      </c>
      <c r="B2737" t="s">
        <v>15681</v>
      </c>
      <c r="C2737" t="s">
        <v>2330</v>
      </c>
      <c r="D2737" t="s">
        <v>20</v>
      </c>
      <c r="E2737" t="s">
        <v>1272</v>
      </c>
      <c r="F2737" t="s">
        <v>1662</v>
      </c>
      <c r="G2737" t="s">
        <v>23</v>
      </c>
      <c r="H2737" t="s">
        <v>23</v>
      </c>
      <c r="I2737" t="s">
        <v>24</v>
      </c>
      <c r="J2737" t="s">
        <v>680</v>
      </c>
      <c r="K2737" t="s">
        <v>24</v>
      </c>
      <c r="L2737" t="s">
        <v>767</v>
      </c>
      <c r="M2737" t="s">
        <v>952</v>
      </c>
      <c r="N2737" t="s">
        <v>15682</v>
      </c>
      <c r="O2737" t="s">
        <v>15683</v>
      </c>
      <c r="P2737" t="s">
        <v>15684</v>
      </c>
      <c r="Q2737" t="s">
        <v>15679</v>
      </c>
    </row>
    <row r="2738" spans="1:17" x14ac:dyDescent="0.25">
      <c r="A2738" t="s">
        <v>15685</v>
      </c>
      <c r="B2738" t="s">
        <v>15686</v>
      </c>
      <c r="C2738" t="s">
        <v>2330</v>
      </c>
      <c r="D2738" t="s">
        <v>20</v>
      </c>
      <c r="E2738" t="s">
        <v>1272</v>
      </c>
      <c r="F2738" t="s">
        <v>1662</v>
      </c>
      <c r="G2738" t="s">
        <v>23</v>
      </c>
      <c r="H2738" t="s">
        <v>23</v>
      </c>
      <c r="I2738" t="s">
        <v>23</v>
      </c>
      <c r="J2738" t="s">
        <v>23</v>
      </c>
      <c r="K2738" t="s">
        <v>24</v>
      </c>
      <c r="L2738" t="s">
        <v>767</v>
      </c>
      <c r="M2738" t="s">
        <v>2072</v>
      </c>
      <c r="N2738" t="s">
        <v>15687</v>
      </c>
      <c r="O2738" t="s">
        <v>15688</v>
      </c>
      <c r="P2738" t="s">
        <v>15689</v>
      </c>
      <c r="Q2738" t="s">
        <v>15690</v>
      </c>
    </row>
    <row r="2739" spans="1:17" x14ac:dyDescent="0.25">
      <c r="A2739" t="s">
        <v>15691</v>
      </c>
      <c r="B2739" t="s">
        <v>15692</v>
      </c>
      <c r="C2739" t="s">
        <v>2330</v>
      </c>
      <c r="D2739" t="s">
        <v>20</v>
      </c>
      <c r="E2739" t="s">
        <v>1272</v>
      </c>
      <c r="F2739" t="s">
        <v>1662</v>
      </c>
      <c r="G2739" t="s">
        <v>23</v>
      </c>
      <c r="H2739" t="s">
        <v>23</v>
      </c>
      <c r="I2739" t="s">
        <v>24</v>
      </c>
      <c r="J2739" t="s">
        <v>23</v>
      </c>
      <c r="K2739" t="s">
        <v>24</v>
      </c>
      <c r="L2739" t="s">
        <v>767</v>
      </c>
      <c r="M2739" t="s">
        <v>952</v>
      </c>
      <c r="N2739" t="s">
        <v>15693</v>
      </c>
      <c r="O2739" t="s">
        <v>15694</v>
      </c>
      <c r="P2739" t="s">
        <v>15695</v>
      </c>
      <c r="Q2739" t="s">
        <v>15696</v>
      </c>
    </row>
    <row r="2740" spans="1:17" x14ac:dyDescent="0.25">
      <c r="A2740" t="s">
        <v>15697</v>
      </c>
      <c r="B2740" t="s">
        <v>15698</v>
      </c>
      <c r="C2740" t="s">
        <v>6290</v>
      </c>
      <c r="D2740" t="s">
        <v>6146</v>
      </c>
      <c r="E2740" t="s">
        <v>15699</v>
      </c>
      <c r="F2740" t="s">
        <v>15700</v>
      </c>
      <c r="G2740" t="s">
        <v>23</v>
      </c>
      <c r="H2740" t="s">
        <v>680</v>
      </c>
      <c r="I2740" t="s">
        <v>24</v>
      </c>
      <c r="J2740" t="s">
        <v>23</v>
      </c>
      <c r="K2740" t="s">
        <v>24</v>
      </c>
      <c r="L2740" t="s">
        <v>15701</v>
      </c>
      <c r="M2740" t="s">
        <v>15702</v>
      </c>
      <c r="N2740" t="s">
        <v>15703</v>
      </c>
      <c r="O2740" t="s">
        <v>15704</v>
      </c>
      <c r="P2740" t="s">
        <v>15705</v>
      </c>
      <c r="Q2740" t="s">
        <v>15706</v>
      </c>
    </row>
    <row r="2741" spans="1:17" x14ac:dyDescent="0.25">
      <c r="A2741" t="s">
        <v>15707</v>
      </c>
      <c r="B2741" t="s">
        <v>15708</v>
      </c>
      <c r="C2741" t="s">
        <v>6290</v>
      </c>
      <c r="D2741" t="s">
        <v>6146</v>
      </c>
      <c r="E2741" t="s">
        <v>15699</v>
      </c>
      <c r="F2741" t="s">
        <v>15700</v>
      </c>
      <c r="G2741" t="s">
        <v>23</v>
      </c>
      <c r="H2741" t="s">
        <v>680</v>
      </c>
      <c r="I2741" t="s">
        <v>24</v>
      </c>
      <c r="J2741" t="s">
        <v>23</v>
      </c>
      <c r="K2741" t="s">
        <v>24</v>
      </c>
      <c r="L2741" t="s">
        <v>15709</v>
      </c>
      <c r="M2741" t="s">
        <v>15702</v>
      </c>
      <c r="N2741" t="s">
        <v>15710</v>
      </c>
      <c r="O2741" t="s">
        <v>15711</v>
      </c>
      <c r="P2741" t="s">
        <v>15712</v>
      </c>
      <c r="Q2741" t="s">
        <v>15713</v>
      </c>
    </row>
    <row r="2742" spans="1:17" x14ac:dyDescent="0.25">
      <c r="A2742" t="s">
        <v>15714</v>
      </c>
      <c r="B2742" t="s">
        <v>15715</v>
      </c>
      <c r="C2742" t="s">
        <v>6290</v>
      </c>
      <c r="D2742" t="s">
        <v>6146</v>
      </c>
      <c r="E2742" t="s">
        <v>15699</v>
      </c>
      <c r="F2742" t="s">
        <v>15700</v>
      </c>
      <c r="G2742" t="s">
        <v>23</v>
      </c>
      <c r="H2742" t="s">
        <v>680</v>
      </c>
      <c r="I2742" t="s">
        <v>24</v>
      </c>
      <c r="J2742" t="s">
        <v>23</v>
      </c>
      <c r="K2742" t="s">
        <v>24</v>
      </c>
      <c r="L2742" t="s">
        <v>15716</v>
      </c>
      <c r="M2742" t="s">
        <v>15702</v>
      </c>
      <c r="N2742" t="s">
        <v>15717</v>
      </c>
      <c r="O2742" t="s">
        <v>15718</v>
      </c>
      <c r="P2742" t="s">
        <v>15719</v>
      </c>
      <c r="Q2742" t="s">
        <v>15720</v>
      </c>
    </row>
    <row r="2743" spans="1:17" x14ac:dyDescent="0.25">
      <c r="A2743" t="s">
        <v>15721</v>
      </c>
      <c r="B2743" t="s">
        <v>15722</v>
      </c>
      <c r="C2743" t="s">
        <v>949</v>
      </c>
      <c r="D2743" t="s">
        <v>764</v>
      </c>
      <c r="E2743" t="s">
        <v>2231</v>
      </c>
      <c r="F2743" t="s">
        <v>2718</v>
      </c>
      <c r="G2743" t="s">
        <v>23</v>
      </c>
      <c r="H2743" t="s">
        <v>680</v>
      </c>
      <c r="I2743" t="s">
        <v>24</v>
      </c>
      <c r="J2743" t="s">
        <v>680</v>
      </c>
      <c r="K2743" t="s">
        <v>24</v>
      </c>
      <c r="L2743" t="s">
        <v>767</v>
      </c>
      <c r="M2743" t="s">
        <v>2233</v>
      </c>
      <c r="N2743" t="s">
        <v>15723</v>
      </c>
      <c r="O2743" t="s">
        <v>15724</v>
      </c>
      <c r="P2743" t="s">
        <v>15725</v>
      </c>
      <c r="Q2743" t="s">
        <v>15726</v>
      </c>
    </row>
    <row r="2744" spans="1:17" x14ac:dyDescent="0.25">
      <c r="A2744" t="s">
        <v>15727</v>
      </c>
      <c r="B2744" t="s">
        <v>15728</v>
      </c>
      <c r="C2744" t="s">
        <v>763</v>
      </c>
      <c r="D2744" t="s">
        <v>764</v>
      </c>
      <c r="E2744" t="s">
        <v>15729</v>
      </c>
      <c r="F2744" t="s">
        <v>15730</v>
      </c>
      <c r="G2744" t="s">
        <v>23</v>
      </c>
      <c r="H2744" t="s">
        <v>680</v>
      </c>
      <c r="I2744" t="s">
        <v>24</v>
      </c>
      <c r="J2744" t="s">
        <v>680</v>
      </c>
      <c r="K2744" t="s">
        <v>24</v>
      </c>
      <c r="L2744" t="s">
        <v>15731</v>
      </c>
      <c r="M2744" t="s">
        <v>2233</v>
      </c>
      <c r="N2744" t="s">
        <v>15732</v>
      </c>
      <c r="O2744" t="s">
        <v>15733</v>
      </c>
      <c r="P2744" t="s">
        <v>15734</v>
      </c>
      <c r="Q2744" t="s">
        <v>15735</v>
      </c>
    </row>
    <row r="2745" spans="1:17" x14ac:dyDescent="0.25">
      <c r="A2745" t="s">
        <v>15736</v>
      </c>
      <c r="B2745" t="s">
        <v>15737</v>
      </c>
      <c r="C2745" t="s">
        <v>763</v>
      </c>
      <c r="D2745" t="s">
        <v>764</v>
      </c>
      <c r="E2745" t="s">
        <v>15729</v>
      </c>
      <c r="F2745" t="s">
        <v>15738</v>
      </c>
      <c r="G2745" t="s">
        <v>23</v>
      </c>
      <c r="H2745" t="s">
        <v>680</v>
      </c>
      <c r="I2745" t="s">
        <v>24</v>
      </c>
      <c r="J2745" t="s">
        <v>680</v>
      </c>
      <c r="K2745" t="s">
        <v>24</v>
      </c>
      <c r="L2745" t="s">
        <v>15739</v>
      </c>
      <c r="M2745" t="s">
        <v>2233</v>
      </c>
      <c r="N2745" t="s">
        <v>15740</v>
      </c>
      <c r="O2745" t="s">
        <v>15741</v>
      </c>
      <c r="P2745" t="s">
        <v>15742</v>
      </c>
      <c r="Q2745" t="s">
        <v>15743</v>
      </c>
    </row>
    <row r="2746" spans="1:17" x14ac:dyDescent="0.25">
      <c r="A2746" t="s">
        <v>15744</v>
      </c>
      <c r="B2746" t="s">
        <v>15745</v>
      </c>
      <c r="C2746" t="s">
        <v>949</v>
      </c>
      <c r="D2746" t="s">
        <v>764</v>
      </c>
      <c r="E2746" t="s">
        <v>2231</v>
      </c>
      <c r="F2746" t="s">
        <v>2718</v>
      </c>
      <c r="G2746" t="s">
        <v>23</v>
      </c>
      <c r="H2746" t="s">
        <v>680</v>
      </c>
      <c r="I2746" t="s">
        <v>24</v>
      </c>
      <c r="J2746" t="s">
        <v>680</v>
      </c>
      <c r="K2746" t="s">
        <v>24</v>
      </c>
      <c r="L2746" t="s">
        <v>767</v>
      </c>
      <c r="M2746" t="s">
        <v>2233</v>
      </c>
      <c r="N2746" t="s">
        <v>15746</v>
      </c>
      <c r="O2746" t="s">
        <v>15747</v>
      </c>
      <c r="P2746" t="s">
        <v>15725</v>
      </c>
      <c r="Q2746" t="s">
        <v>15726</v>
      </c>
    </row>
    <row r="2747" spans="1:17" x14ac:dyDescent="0.25">
      <c r="A2747" t="s">
        <v>15748</v>
      </c>
      <c r="B2747" t="s">
        <v>15749</v>
      </c>
      <c r="C2747" t="s">
        <v>949</v>
      </c>
      <c r="D2747" t="s">
        <v>764</v>
      </c>
      <c r="E2747" t="s">
        <v>2231</v>
      </c>
      <c r="F2747" t="s">
        <v>2718</v>
      </c>
      <c r="G2747" t="s">
        <v>23</v>
      </c>
      <c r="H2747" t="s">
        <v>680</v>
      </c>
      <c r="I2747" t="s">
        <v>24</v>
      </c>
      <c r="J2747" t="s">
        <v>680</v>
      </c>
      <c r="K2747" t="s">
        <v>24</v>
      </c>
      <c r="L2747" t="s">
        <v>767</v>
      </c>
      <c r="M2747" t="s">
        <v>2233</v>
      </c>
      <c r="N2747" t="s">
        <v>15750</v>
      </c>
      <c r="O2747" t="s">
        <v>15751</v>
      </c>
      <c r="P2747" t="s">
        <v>15725</v>
      </c>
      <c r="Q2747" t="s">
        <v>15752</v>
      </c>
    </row>
    <row r="2748" spans="1:17" x14ac:dyDescent="0.25">
      <c r="A2748" t="s">
        <v>15753</v>
      </c>
      <c r="B2748" t="s">
        <v>15754</v>
      </c>
      <c r="C2748" t="s">
        <v>949</v>
      </c>
      <c r="D2748" t="s">
        <v>764</v>
      </c>
      <c r="E2748" t="s">
        <v>2231</v>
      </c>
      <c r="F2748" t="s">
        <v>2232</v>
      </c>
      <c r="G2748" t="s">
        <v>23</v>
      </c>
      <c r="H2748" t="s">
        <v>680</v>
      </c>
      <c r="I2748" t="s">
        <v>23</v>
      </c>
      <c r="J2748" t="s">
        <v>680</v>
      </c>
      <c r="K2748" t="s">
        <v>24</v>
      </c>
      <c r="L2748" t="s">
        <v>767</v>
      </c>
      <c r="M2748" t="s">
        <v>2233</v>
      </c>
      <c r="N2748" t="s">
        <v>15755</v>
      </c>
      <c r="O2748" t="s">
        <v>15756</v>
      </c>
      <c r="P2748" t="s">
        <v>15725</v>
      </c>
      <c r="Q2748" t="s">
        <v>15726</v>
      </c>
    </row>
    <row r="2749" spans="1:17" x14ac:dyDescent="0.25">
      <c r="A2749" t="s">
        <v>15757</v>
      </c>
      <c r="B2749" t="s">
        <v>15758</v>
      </c>
      <c r="C2749" t="s">
        <v>949</v>
      </c>
      <c r="D2749" t="s">
        <v>764</v>
      </c>
      <c r="E2749" t="s">
        <v>2231</v>
      </c>
      <c r="F2749" t="s">
        <v>2232</v>
      </c>
      <c r="G2749" t="s">
        <v>23</v>
      </c>
      <c r="H2749" t="s">
        <v>680</v>
      </c>
      <c r="I2749" t="s">
        <v>24</v>
      </c>
      <c r="J2749" t="s">
        <v>680</v>
      </c>
      <c r="K2749" t="s">
        <v>24</v>
      </c>
      <c r="L2749" t="s">
        <v>767</v>
      </c>
      <c r="M2749" t="s">
        <v>2233</v>
      </c>
      <c r="N2749" t="s">
        <v>15759</v>
      </c>
      <c r="O2749" t="s">
        <v>15760</v>
      </c>
      <c r="P2749" t="s">
        <v>15761</v>
      </c>
      <c r="Q2749" t="s">
        <v>15726</v>
      </c>
    </row>
    <row r="2750" spans="1:17" x14ac:dyDescent="0.25">
      <c r="A2750" t="s">
        <v>15762</v>
      </c>
      <c r="B2750" t="s">
        <v>15763</v>
      </c>
      <c r="C2750" t="s">
        <v>949</v>
      </c>
      <c r="D2750" t="s">
        <v>764</v>
      </c>
      <c r="E2750" t="s">
        <v>2231</v>
      </c>
      <c r="F2750" t="s">
        <v>2232</v>
      </c>
      <c r="G2750" t="s">
        <v>23</v>
      </c>
      <c r="H2750" t="s">
        <v>680</v>
      </c>
      <c r="I2750" t="s">
        <v>24</v>
      </c>
      <c r="J2750" t="s">
        <v>680</v>
      </c>
      <c r="K2750" t="s">
        <v>24</v>
      </c>
      <c r="L2750" t="s">
        <v>767</v>
      </c>
      <c r="M2750" t="s">
        <v>2233</v>
      </c>
      <c r="N2750" t="s">
        <v>15764</v>
      </c>
      <c r="O2750" t="s">
        <v>15765</v>
      </c>
      <c r="P2750" t="s">
        <v>15725</v>
      </c>
      <c r="Q2750" t="s">
        <v>15726</v>
      </c>
    </row>
    <row r="2751" spans="1:17" x14ac:dyDescent="0.25">
      <c r="A2751" t="s">
        <v>15766</v>
      </c>
      <c r="B2751" t="s">
        <v>15767</v>
      </c>
      <c r="C2751" t="s">
        <v>949</v>
      </c>
      <c r="D2751" t="s">
        <v>764</v>
      </c>
      <c r="E2751" t="s">
        <v>1272</v>
      </c>
      <c r="F2751" t="s">
        <v>1273</v>
      </c>
      <c r="G2751" t="s">
        <v>23</v>
      </c>
      <c r="H2751" t="s">
        <v>680</v>
      </c>
      <c r="I2751" t="s">
        <v>24</v>
      </c>
      <c r="J2751" t="s">
        <v>680</v>
      </c>
      <c r="K2751" t="s">
        <v>24</v>
      </c>
      <c r="L2751" t="s">
        <v>767</v>
      </c>
      <c r="M2751" t="s">
        <v>24</v>
      </c>
      <c r="N2751" t="s">
        <v>15768</v>
      </c>
      <c r="O2751" t="s">
        <v>15769</v>
      </c>
      <c r="P2751" t="s">
        <v>15770</v>
      </c>
      <c r="Q2751" t="s">
        <v>15771</v>
      </c>
    </row>
    <row r="2752" spans="1:17" x14ac:dyDescent="0.25">
      <c r="A2752" t="s">
        <v>15772</v>
      </c>
      <c r="B2752" t="s">
        <v>15773</v>
      </c>
      <c r="C2752" t="s">
        <v>949</v>
      </c>
      <c r="D2752" t="s">
        <v>764</v>
      </c>
      <c r="E2752" t="s">
        <v>1272</v>
      </c>
      <c r="F2752" t="s">
        <v>1273</v>
      </c>
      <c r="G2752" t="s">
        <v>23</v>
      </c>
      <c r="H2752" t="s">
        <v>680</v>
      </c>
      <c r="I2752" t="s">
        <v>24</v>
      </c>
      <c r="J2752" t="s">
        <v>680</v>
      </c>
      <c r="K2752" t="s">
        <v>24</v>
      </c>
      <c r="L2752" t="s">
        <v>767</v>
      </c>
      <c r="M2752" t="s">
        <v>24</v>
      </c>
      <c r="N2752" t="s">
        <v>15774</v>
      </c>
      <c r="O2752" t="s">
        <v>15775</v>
      </c>
      <c r="P2752" t="s">
        <v>15776</v>
      </c>
      <c r="Q2752" t="s">
        <v>15777</v>
      </c>
    </row>
    <row r="2753" spans="1:17" x14ac:dyDescent="0.25">
      <c r="A2753" t="s">
        <v>15778</v>
      </c>
      <c r="B2753" t="s">
        <v>15779</v>
      </c>
      <c r="C2753" t="s">
        <v>949</v>
      </c>
      <c r="D2753" t="s">
        <v>764</v>
      </c>
      <c r="E2753" t="s">
        <v>1272</v>
      </c>
      <c r="F2753" t="s">
        <v>1273</v>
      </c>
      <c r="G2753" t="s">
        <v>23</v>
      </c>
      <c r="H2753" t="s">
        <v>680</v>
      </c>
      <c r="I2753" t="s">
        <v>24</v>
      </c>
      <c r="J2753" t="s">
        <v>680</v>
      </c>
      <c r="K2753" t="s">
        <v>24</v>
      </c>
      <c r="L2753" t="s">
        <v>767</v>
      </c>
      <c r="M2753" t="s">
        <v>24</v>
      </c>
      <c r="N2753" t="s">
        <v>15780</v>
      </c>
      <c r="O2753" t="s">
        <v>15781</v>
      </c>
      <c r="P2753" t="s">
        <v>15782</v>
      </c>
      <c r="Q2753" t="s">
        <v>15783</v>
      </c>
    </row>
    <row r="2754" spans="1:17" x14ac:dyDescent="0.25">
      <c r="A2754" t="s">
        <v>15784</v>
      </c>
      <c r="B2754" t="s">
        <v>15785</v>
      </c>
      <c r="C2754" t="s">
        <v>949</v>
      </c>
      <c r="D2754" t="s">
        <v>764</v>
      </c>
      <c r="E2754" t="s">
        <v>1272</v>
      </c>
      <c r="F2754" t="s">
        <v>1273</v>
      </c>
      <c r="G2754" t="s">
        <v>23</v>
      </c>
      <c r="H2754" t="s">
        <v>680</v>
      </c>
      <c r="I2754" t="s">
        <v>24</v>
      </c>
      <c r="J2754" t="s">
        <v>680</v>
      </c>
      <c r="K2754" t="s">
        <v>24</v>
      </c>
      <c r="L2754" t="s">
        <v>767</v>
      </c>
      <c r="M2754" t="s">
        <v>24</v>
      </c>
      <c r="N2754" t="s">
        <v>15780</v>
      </c>
      <c r="O2754" t="s">
        <v>15786</v>
      </c>
      <c r="P2754" t="s">
        <v>15787</v>
      </c>
      <c r="Q2754" t="s">
        <v>15788</v>
      </c>
    </row>
    <row r="2755" spans="1:17" x14ac:dyDescent="0.25">
      <c r="A2755" t="s">
        <v>15789</v>
      </c>
      <c r="B2755" t="s">
        <v>15790</v>
      </c>
      <c r="C2755" t="s">
        <v>949</v>
      </c>
      <c r="D2755" t="s">
        <v>764</v>
      </c>
      <c r="E2755" t="s">
        <v>765</v>
      </c>
      <c r="F2755" t="s">
        <v>950</v>
      </c>
      <c r="G2755" t="s">
        <v>23</v>
      </c>
      <c r="H2755" t="s">
        <v>680</v>
      </c>
      <c r="I2755" t="s">
        <v>24</v>
      </c>
      <c r="J2755" t="s">
        <v>680</v>
      </c>
      <c r="K2755" t="s">
        <v>24</v>
      </c>
      <c r="L2755" t="s">
        <v>767</v>
      </c>
      <c r="M2755" t="s">
        <v>24</v>
      </c>
      <c r="N2755" t="s">
        <v>15791</v>
      </c>
      <c r="O2755" t="s">
        <v>15792</v>
      </c>
      <c r="P2755" t="s">
        <v>15793</v>
      </c>
      <c r="Q2755" t="s">
        <v>15794</v>
      </c>
    </row>
    <row r="2756" spans="1:17" x14ac:dyDescent="0.25">
      <c r="A2756" t="s">
        <v>15795</v>
      </c>
      <c r="B2756" t="s">
        <v>15796</v>
      </c>
      <c r="C2756" t="s">
        <v>949</v>
      </c>
      <c r="D2756" t="s">
        <v>764</v>
      </c>
      <c r="E2756" t="s">
        <v>765</v>
      </c>
      <c r="F2756" t="s">
        <v>950</v>
      </c>
      <c r="G2756" t="s">
        <v>23</v>
      </c>
      <c r="H2756" t="s">
        <v>680</v>
      </c>
      <c r="I2756" t="s">
        <v>24</v>
      </c>
      <c r="J2756" t="s">
        <v>680</v>
      </c>
      <c r="K2756" t="s">
        <v>24</v>
      </c>
      <c r="L2756" t="s">
        <v>15797</v>
      </c>
      <c r="M2756" t="s">
        <v>24</v>
      </c>
      <c r="N2756" t="s">
        <v>15798</v>
      </c>
      <c r="O2756" t="s">
        <v>15799</v>
      </c>
      <c r="P2756" t="s">
        <v>15793</v>
      </c>
      <c r="Q2756" t="s">
        <v>15794</v>
      </c>
    </row>
    <row r="2757" spans="1:17" x14ac:dyDescent="0.25">
      <c r="A2757" t="s">
        <v>15800</v>
      </c>
      <c r="B2757" t="s">
        <v>15801</v>
      </c>
      <c r="C2757" t="s">
        <v>949</v>
      </c>
      <c r="D2757" t="s">
        <v>764</v>
      </c>
      <c r="E2757" t="s">
        <v>765</v>
      </c>
      <c r="F2757" t="s">
        <v>950</v>
      </c>
      <c r="G2757" t="s">
        <v>23</v>
      </c>
      <c r="H2757" t="s">
        <v>680</v>
      </c>
      <c r="I2757" t="s">
        <v>23</v>
      </c>
      <c r="J2757" t="s">
        <v>680</v>
      </c>
      <c r="K2757" t="s">
        <v>24</v>
      </c>
      <c r="L2757" t="s">
        <v>767</v>
      </c>
      <c r="M2757" t="s">
        <v>24</v>
      </c>
      <c r="N2757" t="s">
        <v>15802</v>
      </c>
      <c r="O2757" t="s">
        <v>15803</v>
      </c>
      <c r="P2757" t="s">
        <v>15793</v>
      </c>
      <c r="Q2757" t="s">
        <v>15804</v>
      </c>
    </row>
    <row r="2758" spans="1:17" x14ac:dyDescent="0.25">
      <c r="A2758" t="s">
        <v>15805</v>
      </c>
      <c r="B2758" t="s">
        <v>15806</v>
      </c>
      <c r="C2758" t="s">
        <v>949</v>
      </c>
      <c r="D2758" t="s">
        <v>764</v>
      </c>
      <c r="E2758" t="s">
        <v>765</v>
      </c>
      <c r="F2758" t="s">
        <v>950</v>
      </c>
      <c r="G2758" t="s">
        <v>23</v>
      </c>
      <c r="H2758" t="s">
        <v>680</v>
      </c>
      <c r="I2758" t="s">
        <v>24</v>
      </c>
      <c r="J2758" t="s">
        <v>680</v>
      </c>
      <c r="K2758" t="s">
        <v>24</v>
      </c>
      <c r="L2758" t="s">
        <v>767</v>
      </c>
      <c r="M2758" t="s">
        <v>24</v>
      </c>
      <c r="N2758" t="s">
        <v>15807</v>
      </c>
      <c r="O2758" t="s">
        <v>15808</v>
      </c>
      <c r="P2758" t="s">
        <v>15809</v>
      </c>
      <c r="Q2758" t="s">
        <v>15810</v>
      </c>
    </row>
    <row r="2759" spans="1:17" x14ac:dyDescent="0.25">
      <c r="A2759" t="s">
        <v>15811</v>
      </c>
      <c r="B2759" t="s">
        <v>15812</v>
      </c>
      <c r="C2759" t="s">
        <v>763</v>
      </c>
      <c r="D2759" t="s">
        <v>764</v>
      </c>
      <c r="E2759" t="s">
        <v>15729</v>
      </c>
      <c r="F2759" t="s">
        <v>15730</v>
      </c>
      <c r="G2759" t="s">
        <v>23</v>
      </c>
      <c r="H2759" t="s">
        <v>680</v>
      </c>
      <c r="I2759" t="s">
        <v>24</v>
      </c>
      <c r="J2759" t="s">
        <v>680</v>
      </c>
      <c r="K2759" t="s">
        <v>24</v>
      </c>
      <c r="L2759" t="s">
        <v>15731</v>
      </c>
      <c r="M2759" t="s">
        <v>2233</v>
      </c>
      <c r="N2759" t="s">
        <v>15813</v>
      </c>
      <c r="O2759" t="s">
        <v>15814</v>
      </c>
      <c r="P2759" t="s">
        <v>15734</v>
      </c>
      <c r="Q2759" t="s">
        <v>15735</v>
      </c>
    </row>
    <row r="2760" spans="1:17" x14ac:dyDescent="0.25">
      <c r="A2760" t="s">
        <v>15815</v>
      </c>
      <c r="B2760" t="s">
        <v>15816</v>
      </c>
      <c r="C2760" t="s">
        <v>763</v>
      </c>
      <c r="D2760" t="s">
        <v>764</v>
      </c>
      <c r="E2760" t="s">
        <v>15729</v>
      </c>
      <c r="F2760" t="s">
        <v>15730</v>
      </c>
      <c r="G2760" t="s">
        <v>23</v>
      </c>
      <c r="H2760" t="s">
        <v>680</v>
      </c>
      <c r="I2760" t="s">
        <v>24</v>
      </c>
      <c r="J2760" t="s">
        <v>680</v>
      </c>
      <c r="K2760" t="s">
        <v>24</v>
      </c>
      <c r="L2760" t="s">
        <v>15817</v>
      </c>
      <c r="M2760" t="s">
        <v>2233</v>
      </c>
      <c r="N2760" t="s">
        <v>15818</v>
      </c>
      <c r="O2760" t="s">
        <v>15819</v>
      </c>
      <c r="P2760" t="s">
        <v>15734</v>
      </c>
      <c r="Q2760" t="s">
        <v>15735</v>
      </c>
    </row>
    <row r="2761" spans="1:17" x14ac:dyDescent="0.25">
      <c r="A2761" t="s">
        <v>15820</v>
      </c>
      <c r="B2761" t="s">
        <v>15821</v>
      </c>
      <c r="C2761" t="s">
        <v>763</v>
      </c>
      <c r="D2761" t="s">
        <v>764</v>
      </c>
      <c r="E2761" t="s">
        <v>15729</v>
      </c>
      <c r="F2761" t="s">
        <v>15738</v>
      </c>
      <c r="G2761" t="s">
        <v>23</v>
      </c>
      <c r="H2761" t="s">
        <v>680</v>
      </c>
      <c r="I2761" t="s">
        <v>24</v>
      </c>
      <c r="J2761" t="s">
        <v>680</v>
      </c>
      <c r="K2761" t="s">
        <v>24</v>
      </c>
      <c r="L2761" t="s">
        <v>15739</v>
      </c>
      <c r="M2761" t="s">
        <v>2233</v>
      </c>
      <c r="N2761" t="s">
        <v>15740</v>
      </c>
      <c r="O2761" t="s">
        <v>15822</v>
      </c>
      <c r="P2761" t="s">
        <v>15742</v>
      </c>
      <c r="Q2761" t="s">
        <v>15743</v>
      </c>
    </row>
    <row r="2762" spans="1:17" x14ac:dyDescent="0.25">
      <c r="A2762" t="s">
        <v>15823</v>
      </c>
      <c r="B2762" t="s">
        <v>15824</v>
      </c>
      <c r="C2762" t="s">
        <v>949</v>
      </c>
      <c r="D2762" t="s">
        <v>764</v>
      </c>
      <c r="E2762" t="s">
        <v>2231</v>
      </c>
      <c r="F2762" t="s">
        <v>15825</v>
      </c>
      <c r="G2762" t="s">
        <v>23</v>
      </c>
      <c r="H2762" t="s">
        <v>680</v>
      </c>
      <c r="I2762" t="s">
        <v>24</v>
      </c>
      <c r="J2762" t="s">
        <v>680</v>
      </c>
      <c r="K2762" t="s">
        <v>24</v>
      </c>
      <c r="L2762" t="s">
        <v>15826</v>
      </c>
      <c r="M2762" t="s">
        <v>14305</v>
      </c>
      <c r="N2762" t="s">
        <v>15827</v>
      </c>
      <c r="O2762" t="s">
        <v>15828</v>
      </c>
      <c r="P2762" t="s">
        <v>15829</v>
      </c>
      <c r="Q2762" t="s">
        <v>15830</v>
      </c>
    </row>
    <row r="2763" spans="1:17" x14ac:dyDescent="0.25">
      <c r="A2763" t="s">
        <v>15831</v>
      </c>
      <c r="B2763" t="s">
        <v>15832</v>
      </c>
      <c r="C2763" t="s">
        <v>949</v>
      </c>
      <c r="D2763" t="s">
        <v>764</v>
      </c>
      <c r="E2763" t="s">
        <v>2231</v>
      </c>
      <c r="F2763" t="s">
        <v>15825</v>
      </c>
      <c r="G2763" t="s">
        <v>23</v>
      </c>
      <c r="H2763" t="s">
        <v>680</v>
      </c>
      <c r="I2763" t="s">
        <v>24</v>
      </c>
      <c r="J2763" t="s">
        <v>680</v>
      </c>
      <c r="K2763" t="s">
        <v>24</v>
      </c>
      <c r="L2763" t="s">
        <v>15826</v>
      </c>
      <c r="M2763" t="s">
        <v>14305</v>
      </c>
      <c r="N2763" t="s">
        <v>15833</v>
      </c>
      <c r="O2763" t="s">
        <v>15834</v>
      </c>
      <c r="P2763" t="s">
        <v>15835</v>
      </c>
      <c r="Q2763" t="s">
        <v>15830</v>
      </c>
    </row>
    <row r="2764" spans="1:17" x14ac:dyDescent="0.25">
      <c r="A2764" t="s">
        <v>15836</v>
      </c>
      <c r="B2764" t="s">
        <v>15837</v>
      </c>
      <c r="C2764" t="s">
        <v>6335</v>
      </c>
      <c r="D2764" t="s">
        <v>20</v>
      </c>
      <c r="E2764" t="s">
        <v>5985</v>
      </c>
      <c r="F2764" t="s">
        <v>5986</v>
      </c>
      <c r="G2764" t="s">
        <v>23</v>
      </c>
      <c r="H2764" t="s">
        <v>23</v>
      </c>
      <c r="I2764" t="s">
        <v>680</v>
      </c>
      <c r="J2764" t="s">
        <v>23</v>
      </c>
      <c r="K2764" t="s">
        <v>24</v>
      </c>
      <c r="L2764" t="s">
        <v>15838</v>
      </c>
      <c r="M2764" t="s">
        <v>15643</v>
      </c>
      <c r="N2764" t="s">
        <v>15839</v>
      </c>
      <c r="O2764" t="s">
        <v>15840</v>
      </c>
      <c r="P2764" t="s">
        <v>15841</v>
      </c>
      <c r="Q2764" t="s">
        <v>24</v>
      </c>
    </row>
    <row r="2765" spans="1:17" x14ac:dyDescent="0.25">
      <c r="A2765" t="s">
        <v>15842</v>
      </c>
      <c r="B2765" t="s">
        <v>15843</v>
      </c>
      <c r="C2765" t="s">
        <v>6335</v>
      </c>
      <c r="D2765" t="s">
        <v>20</v>
      </c>
      <c r="E2765" t="s">
        <v>5985</v>
      </c>
      <c r="F2765" t="s">
        <v>5986</v>
      </c>
      <c r="G2765" t="s">
        <v>23</v>
      </c>
      <c r="H2765" t="s">
        <v>23</v>
      </c>
      <c r="I2765" t="s">
        <v>680</v>
      </c>
      <c r="J2765" t="s">
        <v>23</v>
      </c>
      <c r="K2765" t="s">
        <v>24</v>
      </c>
      <c r="L2765" t="s">
        <v>15844</v>
      </c>
      <c r="M2765" t="s">
        <v>15643</v>
      </c>
      <c r="N2765" t="s">
        <v>15845</v>
      </c>
      <c r="O2765" t="s">
        <v>15846</v>
      </c>
      <c r="P2765" t="s">
        <v>15841</v>
      </c>
      <c r="Q2765" t="s">
        <v>24</v>
      </c>
    </row>
    <row r="2766" spans="1:17" x14ac:dyDescent="0.25">
      <c r="A2766" t="s">
        <v>15847</v>
      </c>
      <c r="B2766" t="s">
        <v>15848</v>
      </c>
      <c r="C2766" t="s">
        <v>6335</v>
      </c>
      <c r="D2766" t="s">
        <v>20</v>
      </c>
      <c r="E2766" t="s">
        <v>5985</v>
      </c>
      <c r="F2766" t="s">
        <v>5986</v>
      </c>
      <c r="G2766" t="s">
        <v>23</v>
      </c>
      <c r="H2766" t="s">
        <v>23</v>
      </c>
      <c r="I2766" t="s">
        <v>680</v>
      </c>
      <c r="J2766" t="s">
        <v>23</v>
      </c>
      <c r="K2766" t="s">
        <v>24</v>
      </c>
      <c r="L2766" t="s">
        <v>15838</v>
      </c>
      <c r="M2766" t="s">
        <v>15643</v>
      </c>
      <c r="N2766" t="s">
        <v>15849</v>
      </c>
      <c r="O2766" t="s">
        <v>15850</v>
      </c>
      <c r="P2766" t="s">
        <v>15841</v>
      </c>
      <c r="Q2766" t="s">
        <v>24</v>
      </c>
    </row>
    <row r="2767" spans="1:17" x14ac:dyDescent="0.25">
      <c r="A2767" t="s">
        <v>15851</v>
      </c>
      <c r="B2767" t="s">
        <v>15852</v>
      </c>
      <c r="C2767" t="s">
        <v>6335</v>
      </c>
      <c r="D2767" t="s">
        <v>20</v>
      </c>
      <c r="E2767" t="s">
        <v>5985</v>
      </c>
      <c r="F2767" t="s">
        <v>5986</v>
      </c>
      <c r="G2767" t="s">
        <v>23</v>
      </c>
      <c r="H2767" t="s">
        <v>23</v>
      </c>
      <c r="I2767" t="s">
        <v>680</v>
      </c>
      <c r="J2767" t="s">
        <v>23</v>
      </c>
      <c r="K2767" t="s">
        <v>24</v>
      </c>
      <c r="L2767" t="s">
        <v>15853</v>
      </c>
      <c r="M2767" t="s">
        <v>15643</v>
      </c>
      <c r="N2767" t="s">
        <v>15854</v>
      </c>
      <c r="O2767" t="s">
        <v>15855</v>
      </c>
      <c r="P2767" t="s">
        <v>15841</v>
      </c>
      <c r="Q2767" t="s">
        <v>24</v>
      </c>
    </row>
    <row r="2768" spans="1:17" x14ac:dyDescent="0.25">
      <c r="A2768" t="s">
        <v>15856</v>
      </c>
      <c r="B2768" t="s">
        <v>15857</v>
      </c>
      <c r="C2768" t="s">
        <v>6335</v>
      </c>
      <c r="D2768" t="s">
        <v>20</v>
      </c>
      <c r="E2768" t="s">
        <v>5985</v>
      </c>
      <c r="F2768" t="s">
        <v>5986</v>
      </c>
      <c r="G2768" t="s">
        <v>23</v>
      </c>
      <c r="H2768" t="s">
        <v>23</v>
      </c>
      <c r="I2768" t="s">
        <v>680</v>
      </c>
      <c r="J2768" t="s">
        <v>23</v>
      </c>
      <c r="K2768" t="s">
        <v>24</v>
      </c>
      <c r="L2768" t="s">
        <v>15858</v>
      </c>
      <c r="M2768" t="s">
        <v>15643</v>
      </c>
      <c r="N2768" t="s">
        <v>15859</v>
      </c>
      <c r="O2768" t="s">
        <v>15860</v>
      </c>
      <c r="P2768" t="s">
        <v>15841</v>
      </c>
      <c r="Q2768" t="s">
        <v>24</v>
      </c>
    </row>
    <row r="2769" spans="1:17" x14ac:dyDescent="0.25">
      <c r="A2769" t="s">
        <v>15861</v>
      </c>
      <c r="B2769" t="s">
        <v>15862</v>
      </c>
      <c r="C2769" t="s">
        <v>6563</v>
      </c>
      <c r="D2769" t="s">
        <v>1751</v>
      </c>
      <c r="E2769" t="s">
        <v>7292</v>
      </c>
      <c r="F2769" t="s">
        <v>7293</v>
      </c>
      <c r="G2769" t="s">
        <v>23</v>
      </c>
      <c r="H2769" t="s">
        <v>680</v>
      </c>
      <c r="I2769" t="s">
        <v>680</v>
      </c>
      <c r="J2769" t="s">
        <v>680</v>
      </c>
      <c r="K2769" t="s">
        <v>24</v>
      </c>
      <c r="L2769" t="s">
        <v>15863</v>
      </c>
      <c r="M2769" t="s">
        <v>11386</v>
      </c>
      <c r="N2769" t="s">
        <v>15864</v>
      </c>
      <c r="O2769" t="s">
        <v>15865</v>
      </c>
      <c r="P2769" t="s">
        <v>15633</v>
      </c>
      <c r="Q2769" t="s">
        <v>15866</v>
      </c>
    </row>
    <row r="2770" spans="1:17" x14ac:dyDescent="0.25">
      <c r="A2770" t="s">
        <v>15867</v>
      </c>
      <c r="B2770" t="s">
        <v>15868</v>
      </c>
      <c r="C2770" t="s">
        <v>3047</v>
      </c>
      <c r="D2770" t="s">
        <v>1761</v>
      </c>
      <c r="E2770" t="s">
        <v>2851</v>
      </c>
      <c r="F2770" t="s">
        <v>2852</v>
      </c>
      <c r="G2770" t="s">
        <v>23</v>
      </c>
      <c r="H2770" t="s">
        <v>680</v>
      </c>
      <c r="I2770" t="s">
        <v>680</v>
      </c>
      <c r="J2770" t="s">
        <v>680</v>
      </c>
      <c r="K2770" t="s">
        <v>24</v>
      </c>
      <c r="L2770" t="s">
        <v>15326</v>
      </c>
      <c r="M2770" t="s">
        <v>2816</v>
      </c>
      <c r="N2770" t="s">
        <v>15869</v>
      </c>
      <c r="O2770" t="s">
        <v>15870</v>
      </c>
      <c r="P2770" t="s">
        <v>15871</v>
      </c>
      <c r="Q2770" t="s">
        <v>15872</v>
      </c>
    </row>
    <row r="2771" spans="1:17" x14ac:dyDescent="0.25">
      <c r="A2771" t="s">
        <v>15873</v>
      </c>
      <c r="B2771" t="s">
        <v>15874</v>
      </c>
      <c r="C2771" t="s">
        <v>6335</v>
      </c>
      <c r="D2771" t="s">
        <v>20</v>
      </c>
      <c r="E2771" t="s">
        <v>5985</v>
      </c>
      <c r="F2771" t="s">
        <v>5986</v>
      </c>
      <c r="G2771" t="s">
        <v>23</v>
      </c>
      <c r="H2771" t="s">
        <v>23</v>
      </c>
      <c r="I2771" t="s">
        <v>680</v>
      </c>
      <c r="J2771" t="s">
        <v>680</v>
      </c>
      <c r="K2771" t="s">
        <v>24</v>
      </c>
      <c r="L2771" t="s">
        <v>11762</v>
      </c>
      <c r="M2771" t="s">
        <v>4755</v>
      </c>
      <c r="N2771" t="s">
        <v>15875</v>
      </c>
      <c r="O2771" t="s">
        <v>15876</v>
      </c>
      <c r="P2771" t="s">
        <v>15877</v>
      </c>
      <c r="Q2771" t="s">
        <v>15878</v>
      </c>
    </row>
    <row r="2772" spans="1:17" x14ac:dyDescent="0.25">
      <c r="A2772" t="s">
        <v>15879</v>
      </c>
      <c r="B2772" t="s">
        <v>15880</v>
      </c>
      <c r="C2772" t="s">
        <v>6335</v>
      </c>
      <c r="D2772" t="s">
        <v>20</v>
      </c>
      <c r="E2772" t="s">
        <v>5985</v>
      </c>
      <c r="F2772" t="s">
        <v>5986</v>
      </c>
      <c r="G2772" t="s">
        <v>23</v>
      </c>
      <c r="H2772" t="s">
        <v>23</v>
      </c>
      <c r="I2772" t="s">
        <v>680</v>
      </c>
      <c r="J2772" t="s">
        <v>680</v>
      </c>
      <c r="K2772" t="s">
        <v>24</v>
      </c>
      <c r="L2772" t="s">
        <v>11770</v>
      </c>
      <c r="M2772" t="s">
        <v>4755</v>
      </c>
      <c r="N2772" t="s">
        <v>15881</v>
      </c>
      <c r="O2772" t="s">
        <v>15882</v>
      </c>
      <c r="P2772" t="s">
        <v>15883</v>
      </c>
      <c r="Q2772" t="s">
        <v>15884</v>
      </c>
    </row>
    <row r="2773" spans="1:17" x14ac:dyDescent="0.25">
      <c r="A2773" t="s">
        <v>15885</v>
      </c>
      <c r="B2773" t="s">
        <v>15886</v>
      </c>
      <c r="C2773" t="s">
        <v>6335</v>
      </c>
      <c r="D2773" t="s">
        <v>20</v>
      </c>
      <c r="E2773" t="s">
        <v>5985</v>
      </c>
      <c r="F2773" t="s">
        <v>5986</v>
      </c>
      <c r="G2773" t="s">
        <v>23</v>
      </c>
      <c r="H2773" t="s">
        <v>23</v>
      </c>
      <c r="I2773" t="s">
        <v>680</v>
      </c>
      <c r="J2773" t="s">
        <v>680</v>
      </c>
      <c r="K2773" t="s">
        <v>24</v>
      </c>
      <c r="L2773" t="s">
        <v>11770</v>
      </c>
      <c r="M2773" t="s">
        <v>4755</v>
      </c>
      <c r="N2773" t="s">
        <v>15887</v>
      </c>
      <c r="O2773" t="s">
        <v>15888</v>
      </c>
      <c r="P2773" t="s">
        <v>15889</v>
      </c>
      <c r="Q2773" t="s">
        <v>15890</v>
      </c>
    </row>
    <row r="2774" spans="1:17" x14ac:dyDescent="0.25">
      <c r="A2774" t="s">
        <v>15891</v>
      </c>
      <c r="B2774" t="s">
        <v>15892</v>
      </c>
      <c r="C2774" t="s">
        <v>6335</v>
      </c>
      <c r="D2774" t="s">
        <v>20</v>
      </c>
      <c r="E2774" t="s">
        <v>5985</v>
      </c>
      <c r="F2774" t="s">
        <v>5986</v>
      </c>
      <c r="G2774" t="s">
        <v>23</v>
      </c>
      <c r="H2774" t="s">
        <v>23</v>
      </c>
      <c r="I2774" t="s">
        <v>680</v>
      </c>
      <c r="J2774" t="s">
        <v>680</v>
      </c>
      <c r="K2774" t="s">
        <v>24</v>
      </c>
      <c r="L2774" t="s">
        <v>15893</v>
      </c>
      <c r="M2774" t="s">
        <v>4755</v>
      </c>
      <c r="N2774" t="s">
        <v>15894</v>
      </c>
      <c r="O2774" t="s">
        <v>15895</v>
      </c>
      <c r="P2774" t="s">
        <v>15896</v>
      </c>
      <c r="Q2774" t="s">
        <v>15897</v>
      </c>
    </row>
    <row r="2775" spans="1:17" x14ac:dyDescent="0.25">
      <c r="A2775" t="s">
        <v>15898</v>
      </c>
      <c r="B2775" t="s">
        <v>15899</v>
      </c>
      <c r="C2775" t="s">
        <v>6335</v>
      </c>
      <c r="D2775" t="s">
        <v>20</v>
      </c>
      <c r="E2775" t="s">
        <v>5985</v>
      </c>
      <c r="F2775" t="s">
        <v>5986</v>
      </c>
      <c r="G2775" t="s">
        <v>23</v>
      </c>
      <c r="H2775" t="s">
        <v>23</v>
      </c>
      <c r="I2775" t="s">
        <v>680</v>
      </c>
      <c r="J2775" t="s">
        <v>680</v>
      </c>
      <c r="K2775" t="s">
        <v>24</v>
      </c>
      <c r="L2775" t="s">
        <v>15900</v>
      </c>
      <c r="M2775" t="s">
        <v>4755</v>
      </c>
      <c r="N2775" t="s">
        <v>15901</v>
      </c>
      <c r="O2775" t="s">
        <v>15902</v>
      </c>
      <c r="P2775" t="s">
        <v>15903</v>
      </c>
      <c r="Q2775" t="s">
        <v>15904</v>
      </c>
    </row>
    <row r="2776" spans="1:17" x14ac:dyDescent="0.25">
      <c r="A2776" t="s">
        <v>15905</v>
      </c>
      <c r="B2776" t="s">
        <v>15906</v>
      </c>
      <c r="C2776" t="s">
        <v>6335</v>
      </c>
      <c r="D2776" t="s">
        <v>20</v>
      </c>
      <c r="E2776" t="s">
        <v>5985</v>
      </c>
      <c r="F2776" t="s">
        <v>5986</v>
      </c>
      <c r="G2776" t="s">
        <v>23</v>
      </c>
      <c r="H2776" t="s">
        <v>23</v>
      </c>
      <c r="I2776" t="s">
        <v>680</v>
      </c>
      <c r="J2776" t="s">
        <v>680</v>
      </c>
      <c r="K2776" t="s">
        <v>24</v>
      </c>
      <c r="L2776" t="s">
        <v>15893</v>
      </c>
      <c r="M2776" t="s">
        <v>4755</v>
      </c>
      <c r="N2776" t="s">
        <v>15907</v>
      </c>
      <c r="O2776" t="s">
        <v>15908</v>
      </c>
      <c r="P2776" t="s">
        <v>15909</v>
      </c>
      <c r="Q2776" t="s">
        <v>15910</v>
      </c>
    </row>
    <row r="2777" spans="1:17" x14ac:dyDescent="0.25">
      <c r="A2777" t="s">
        <v>15911</v>
      </c>
      <c r="B2777" t="s">
        <v>15912</v>
      </c>
      <c r="C2777" t="s">
        <v>6335</v>
      </c>
      <c r="D2777" t="s">
        <v>20</v>
      </c>
      <c r="E2777" t="s">
        <v>5985</v>
      </c>
      <c r="F2777" t="s">
        <v>5986</v>
      </c>
      <c r="G2777" t="s">
        <v>23</v>
      </c>
      <c r="H2777" t="s">
        <v>23</v>
      </c>
      <c r="I2777" t="s">
        <v>680</v>
      </c>
      <c r="J2777" t="s">
        <v>680</v>
      </c>
      <c r="K2777" t="s">
        <v>24</v>
      </c>
      <c r="L2777" t="s">
        <v>15900</v>
      </c>
      <c r="M2777" t="s">
        <v>4755</v>
      </c>
      <c r="N2777" t="s">
        <v>15913</v>
      </c>
      <c r="O2777" t="s">
        <v>15914</v>
      </c>
      <c r="P2777" t="s">
        <v>15915</v>
      </c>
      <c r="Q2777" t="s">
        <v>15916</v>
      </c>
    </row>
    <row r="2778" spans="1:17" x14ac:dyDescent="0.25">
      <c r="A2778" t="s">
        <v>15917</v>
      </c>
      <c r="B2778" t="s">
        <v>15918</v>
      </c>
      <c r="C2778" t="s">
        <v>6335</v>
      </c>
      <c r="D2778" t="s">
        <v>20</v>
      </c>
      <c r="E2778" t="s">
        <v>5985</v>
      </c>
      <c r="F2778" t="s">
        <v>5986</v>
      </c>
      <c r="G2778" t="s">
        <v>23</v>
      </c>
      <c r="H2778" t="s">
        <v>23</v>
      </c>
      <c r="I2778" t="s">
        <v>23</v>
      </c>
      <c r="J2778" t="s">
        <v>680</v>
      </c>
      <c r="K2778" t="s">
        <v>24</v>
      </c>
      <c r="L2778" t="s">
        <v>15919</v>
      </c>
      <c r="M2778" t="s">
        <v>4755</v>
      </c>
      <c r="N2778" t="s">
        <v>15920</v>
      </c>
      <c r="O2778" t="s">
        <v>15921</v>
      </c>
      <c r="P2778" t="s">
        <v>15922</v>
      </c>
      <c r="Q2778" t="s">
        <v>15916</v>
      </c>
    </row>
    <row r="2779" spans="1:17" x14ac:dyDescent="0.25">
      <c r="A2779" t="s">
        <v>15923</v>
      </c>
      <c r="B2779" t="s">
        <v>15924</v>
      </c>
      <c r="C2779" t="s">
        <v>6335</v>
      </c>
      <c r="D2779" t="s">
        <v>20</v>
      </c>
      <c r="E2779" t="s">
        <v>5985</v>
      </c>
      <c r="F2779" t="s">
        <v>5986</v>
      </c>
      <c r="G2779" t="s">
        <v>23</v>
      </c>
      <c r="H2779" t="s">
        <v>23</v>
      </c>
      <c r="I2779" t="s">
        <v>680</v>
      </c>
      <c r="J2779" t="s">
        <v>680</v>
      </c>
      <c r="K2779" t="s">
        <v>24</v>
      </c>
      <c r="L2779" t="s">
        <v>15925</v>
      </c>
      <c r="M2779" t="s">
        <v>4755</v>
      </c>
      <c r="N2779" t="s">
        <v>15926</v>
      </c>
      <c r="O2779" t="s">
        <v>15927</v>
      </c>
      <c r="P2779" t="s">
        <v>15928</v>
      </c>
      <c r="Q2779" t="s">
        <v>15929</v>
      </c>
    </row>
    <row r="2780" spans="1:17" x14ac:dyDescent="0.25">
      <c r="A2780" t="s">
        <v>15930</v>
      </c>
      <c r="B2780" t="s">
        <v>15931</v>
      </c>
      <c r="C2780" t="s">
        <v>6335</v>
      </c>
      <c r="D2780" t="s">
        <v>20</v>
      </c>
      <c r="E2780" t="s">
        <v>5985</v>
      </c>
      <c r="F2780" t="s">
        <v>5986</v>
      </c>
      <c r="G2780" t="s">
        <v>23</v>
      </c>
      <c r="H2780" t="s">
        <v>23</v>
      </c>
      <c r="I2780" t="s">
        <v>680</v>
      </c>
      <c r="J2780" t="s">
        <v>680</v>
      </c>
      <c r="K2780" t="s">
        <v>24</v>
      </c>
      <c r="L2780" t="s">
        <v>11821</v>
      </c>
      <c r="M2780" t="s">
        <v>4755</v>
      </c>
      <c r="N2780" t="s">
        <v>15932</v>
      </c>
      <c r="O2780" t="s">
        <v>15933</v>
      </c>
      <c r="P2780" t="s">
        <v>15934</v>
      </c>
      <c r="Q2780" t="s">
        <v>15935</v>
      </c>
    </row>
    <row r="2781" spans="1:17" x14ac:dyDescent="0.25">
      <c r="A2781" t="s">
        <v>15936</v>
      </c>
      <c r="B2781" t="s">
        <v>15937</v>
      </c>
      <c r="C2781" t="s">
        <v>6335</v>
      </c>
      <c r="D2781" t="s">
        <v>20</v>
      </c>
      <c r="E2781" t="s">
        <v>5985</v>
      </c>
      <c r="F2781" t="s">
        <v>5986</v>
      </c>
      <c r="G2781" t="s">
        <v>23</v>
      </c>
      <c r="H2781" t="s">
        <v>23</v>
      </c>
      <c r="I2781" t="s">
        <v>680</v>
      </c>
      <c r="J2781" t="s">
        <v>680</v>
      </c>
      <c r="K2781" t="s">
        <v>24</v>
      </c>
      <c r="L2781" t="s">
        <v>11821</v>
      </c>
      <c r="M2781" t="s">
        <v>4755</v>
      </c>
      <c r="N2781" t="s">
        <v>15938</v>
      </c>
      <c r="O2781" t="s">
        <v>15939</v>
      </c>
      <c r="P2781" t="s">
        <v>15940</v>
      </c>
      <c r="Q2781" t="s">
        <v>15941</v>
      </c>
    </row>
    <row r="2782" spans="1:17" x14ac:dyDescent="0.25">
      <c r="A2782" t="s">
        <v>15942</v>
      </c>
      <c r="B2782" t="s">
        <v>15943</v>
      </c>
      <c r="C2782" t="s">
        <v>6335</v>
      </c>
      <c r="D2782" t="s">
        <v>20</v>
      </c>
      <c r="E2782" t="s">
        <v>5985</v>
      </c>
      <c r="F2782" t="s">
        <v>5986</v>
      </c>
      <c r="G2782" t="s">
        <v>23</v>
      </c>
      <c r="H2782" t="s">
        <v>23</v>
      </c>
      <c r="I2782" t="s">
        <v>680</v>
      </c>
      <c r="J2782" t="s">
        <v>680</v>
      </c>
      <c r="K2782" t="s">
        <v>24</v>
      </c>
      <c r="L2782" t="s">
        <v>6520</v>
      </c>
      <c r="M2782" t="s">
        <v>4755</v>
      </c>
      <c r="N2782" t="s">
        <v>15944</v>
      </c>
      <c r="O2782" t="s">
        <v>15945</v>
      </c>
      <c r="P2782" t="s">
        <v>15946</v>
      </c>
      <c r="Q2782" t="s">
        <v>15947</v>
      </c>
    </row>
    <row r="2783" spans="1:17" x14ac:dyDescent="0.25">
      <c r="A2783" t="s">
        <v>15948</v>
      </c>
      <c r="B2783" t="s">
        <v>15949</v>
      </c>
      <c r="C2783" t="s">
        <v>6335</v>
      </c>
      <c r="D2783" t="s">
        <v>20</v>
      </c>
      <c r="E2783" t="s">
        <v>5985</v>
      </c>
      <c r="F2783" t="s">
        <v>5986</v>
      </c>
      <c r="G2783" t="s">
        <v>23</v>
      </c>
      <c r="H2783" t="s">
        <v>23</v>
      </c>
      <c r="I2783" t="s">
        <v>680</v>
      </c>
      <c r="J2783" t="s">
        <v>680</v>
      </c>
      <c r="K2783" t="s">
        <v>24</v>
      </c>
      <c r="L2783" t="s">
        <v>9796</v>
      </c>
      <c r="M2783" t="s">
        <v>4755</v>
      </c>
      <c r="N2783" t="s">
        <v>15950</v>
      </c>
      <c r="O2783" t="s">
        <v>15951</v>
      </c>
      <c r="P2783" t="s">
        <v>15952</v>
      </c>
      <c r="Q2783" t="s">
        <v>15953</v>
      </c>
    </row>
    <row r="2784" spans="1:17" x14ac:dyDescent="0.25">
      <c r="A2784" t="s">
        <v>15954</v>
      </c>
      <c r="B2784" t="s">
        <v>15955</v>
      </c>
      <c r="C2784" t="s">
        <v>4884</v>
      </c>
      <c r="D2784" t="s">
        <v>4885</v>
      </c>
      <c r="E2784" t="s">
        <v>5985</v>
      </c>
      <c r="F2784" t="s">
        <v>5986</v>
      </c>
      <c r="G2784" t="s">
        <v>23</v>
      </c>
      <c r="H2784" t="s">
        <v>680</v>
      </c>
      <c r="I2784" t="s">
        <v>680</v>
      </c>
      <c r="J2784" t="s">
        <v>680</v>
      </c>
      <c r="K2784" t="s">
        <v>24</v>
      </c>
      <c r="L2784" t="s">
        <v>11762</v>
      </c>
      <c r="M2784" t="s">
        <v>4755</v>
      </c>
      <c r="N2784" t="s">
        <v>15956</v>
      </c>
      <c r="O2784" t="s">
        <v>15957</v>
      </c>
      <c r="P2784" t="s">
        <v>15958</v>
      </c>
      <c r="Q2784" t="s">
        <v>15959</v>
      </c>
    </row>
    <row r="2785" spans="1:17" x14ac:dyDescent="0.25">
      <c r="A2785" t="s">
        <v>15960</v>
      </c>
      <c r="B2785" t="s">
        <v>15961</v>
      </c>
      <c r="C2785" t="s">
        <v>4884</v>
      </c>
      <c r="D2785" t="s">
        <v>4885</v>
      </c>
      <c r="E2785" t="s">
        <v>5985</v>
      </c>
      <c r="F2785" t="s">
        <v>5986</v>
      </c>
      <c r="G2785" t="s">
        <v>23</v>
      </c>
      <c r="H2785" t="s">
        <v>680</v>
      </c>
      <c r="I2785" t="s">
        <v>680</v>
      </c>
      <c r="J2785" t="s">
        <v>680</v>
      </c>
      <c r="K2785" t="s">
        <v>24</v>
      </c>
      <c r="L2785" t="s">
        <v>14980</v>
      </c>
      <c r="M2785" t="s">
        <v>4755</v>
      </c>
      <c r="N2785" t="s">
        <v>15962</v>
      </c>
      <c r="O2785" t="s">
        <v>15963</v>
      </c>
      <c r="P2785" t="s">
        <v>15964</v>
      </c>
      <c r="Q2785" t="s">
        <v>15965</v>
      </c>
    </row>
    <row r="2786" spans="1:17" x14ac:dyDescent="0.25">
      <c r="A2786" t="s">
        <v>15966</v>
      </c>
      <c r="B2786" t="s">
        <v>15967</v>
      </c>
      <c r="C2786" t="s">
        <v>4884</v>
      </c>
      <c r="D2786" t="s">
        <v>4885</v>
      </c>
      <c r="E2786" t="s">
        <v>5985</v>
      </c>
      <c r="F2786" t="s">
        <v>5986</v>
      </c>
      <c r="G2786" t="s">
        <v>23</v>
      </c>
      <c r="H2786" t="s">
        <v>680</v>
      </c>
      <c r="I2786" t="s">
        <v>680</v>
      </c>
      <c r="J2786" t="s">
        <v>680</v>
      </c>
      <c r="K2786" t="s">
        <v>24</v>
      </c>
      <c r="L2786" t="s">
        <v>15968</v>
      </c>
      <c r="M2786" t="s">
        <v>4755</v>
      </c>
      <c r="N2786" t="s">
        <v>15969</v>
      </c>
      <c r="O2786" t="s">
        <v>15970</v>
      </c>
      <c r="P2786" t="s">
        <v>15971</v>
      </c>
      <c r="Q2786" t="s">
        <v>15972</v>
      </c>
    </row>
    <row r="2787" spans="1:17" x14ac:dyDescent="0.25">
      <c r="A2787" t="s">
        <v>15973</v>
      </c>
      <c r="B2787" t="s">
        <v>15974</v>
      </c>
      <c r="C2787" t="s">
        <v>4884</v>
      </c>
      <c r="D2787" t="s">
        <v>4885</v>
      </c>
      <c r="E2787" t="s">
        <v>5985</v>
      </c>
      <c r="F2787" t="s">
        <v>5986</v>
      </c>
      <c r="G2787" t="s">
        <v>23</v>
      </c>
      <c r="H2787" t="s">
        <v>680</v>
      </c>
      <c r="I2787" t="s">
        <v>680</v>
      </c>
      <c r="J2787" t="s">
        <v>680</v>
      </c>
      <c r="K2787" t="s">
        <v>24</v>
      </c>
      <c r="L2787" t="s">
        <v>15975</v>
      </c>
      <c r="M2787" t="s">
        <v>4755</v>
      </c>
      <c r="N2787" t="s">
        <v>15976</v>
      </c>
      <c r="O2787" t="s">
        <v>15977</v>
      </c>
      <c r="P2787" t="s">
        <v>15978</v>
      </c>
      <c r="Q2787" t="s">
        <v>15979</v>
      </c>
    </row>
    <row r="2788" spans="1:17" x14ac:dyDescent="0.25">
      <c r="A2788" t="s">
        <v>15980</v>
      </c>
      <c r="B2788" t="s">
        <v>15981</v>
      </c>
      <c r="C2788" t="s">
        <v>3047</v>
      </c>
      <c r="D2788" t="s">
        <v>1761</v>
      </c>
      <c r="E2788" t="s">
        <v>2851</v>
      </c>
      <c r="F2788" t="s">
        <v>2852</v>
      </c>
      <c r="G2788" t="s">
        <v>23</v>
      </c>
      <c r="H2788" t="s">
        <v>680</v>
      </c>
      <c r="I2788" t="s">
        <v>680</v>
      </c>
      <c r="J2788" t="s">
        <v>680</v>
      </c>
      <c r="K2788" t="s">
        <v>24</v>
      </c>
      <c r="L2788" t="s">
        <v>15326</v>
      </c>
      <c r="M2788" t="s">
        <v>24</v>
      </c>
      <c r="N2788" t="s">
        <v>15982</v>
      </c>
      <c r="O2788" t="s">
        <v>15983</v>
      </c>
      <c r="P2788" t="s">
        <v>15984</v>
      </c>
      <c r="Q2788" t="s">
        <v>15985</v>
      </c>
    </row>
    <row r="2789" spans="1:17" x14ac:dyDescent="0.25">
      <c r="A2789" t="s">
        <v>15986</v>
      </c>
      <c r="B2789" t="s">
        <v>15987</v>
      </c>
      <c r="C2789" t="s">
        <v>2550</v>
      </c>
      <c r="D2789" t="s">
        <v>1761</v>
      </c>
      <c r="E2789" t="s">
        <v>1726</v>
      </c>
      <c r="F2789" t="s">
        <v>1727</v>
      </c>
      <c r="G2789" t="s">
        <v>23</v>
      </c>
      <c r="H2789" t="s">
        <v>680</v>
      </c>
      <c r="I2789" t="s">
        <v>680</v>
      </c>
      <c r="J2789" t="s">
        <v>23</v>
      </c>
      <c r="K2789" t="s">
        <v>24</v>
      </c>
      <c r="L2789" t="s">
        <v>15988</v>
      </c>
      <c r="M2789" t="s">
        <v>2553</v>
      </c>
      <c r="N2789" t="s">
        <v>15989</v>
      </c>
      <c r="O2789" t="s">
        <v>15990</v>
      </c>
      <c r="P2789" t="s">
        <v>15991</v>
      </c>
      <c r="Q2789" t="s">
        <v>15992</v>
      </c>
    </row>
    <row r="2790" spans="1:17" x14ac:dyDescent="0.25">
      <c r="A2790" t="s">
        <v>15993</v>
      </c>
      <c r="B2790" t="s">
        <v>15994</v>
      </c>
      <c r="C2790" t="s">
        <v>6563</v>
      </c>
      <c r="D2790" t="s">
        <v>1751</v>
      </c>
      <c r="E2790" t="s">
        <v>7292</v>
      </c>
      <c r="F2790" t="s">
        <v>7293</v>
      </c>
      <c r="G2790" t="s">
        <v>23</v>
      </c>
      <c r="H2790" t="s">
        <v>680</v>
      </c>
      <c r="I2790" t="s">
        <v>680</v>
      </c>
      <c r="J2790" t="s">
        <v>680</v>
      </c>
      <c r="K2790" t="s">
        <v>24</v>
      </c>
      <c r="L2790" t="s">
        <v>11403</v>
      </c>
      <c r="M2790" t="s">
        <v>11386</v>
      </c>
      <c r="N2790" t="s">
        <v>15995</v>
      </c>
      <c r="O2790" t="s">
        <v>15996</v>
      </c>
      <c r="P2790" t="s">
        <v>15633</v>
      </c>
      <c r="Q2790" t="s">
        <v>15997</v>
      </c>
    </row>
    <row r="2791" spans="1:17" x14ac:dyDescent="0.25">
      <c r="A2791" t="s">
        <v>15998</v>
      </c>
      <c r="B2791" t="s">
        <v>15999</v>
      </c>
      <c r="C2791" t="s">
        <v>6563</v>
      </c>
      <c r="D2791" t="s">
        <v>1751</v>
      </c>
      <c r="E2791" t="s">
        <v>7292</v>
      </c>
      <c r="F2791" t="s">
        <v>7293</v>
      </c>
      <c r="G2791" t="s">
        <v>23</v>
      </c>
      <c r="H2791" t="s">
        <v>680</v>
      </c>
      <c r="I2791" t="s">
        <v>680</v>
      </c>
      <c r="J2791" t="s">
        <v>680</v>
      </c>
      <c r="K2791" t="s">
        <v>24</v>
      </c>
      <c r="L2791" t="s">
        <v>11439</v>
      </c>
      <c r="M2791" t="s">
        <v>5077</v>
      </c>
      <c r="N2791" t="s">
        <v>16000</v>
      </c>
      <c r="O2791" t="s">
        <v>16001</v>
      </c>
      <c r="P2791" t="s">
        <v>15506</v>
      </c>
      <c r="Q2791" t="s">
        <v>16002</v>
      </c>
    </row>
    <row r="2792" spans="1:17" x14ac:dyDescent="0.25">
      <c r="A2792" t="s">
        <v>16003</v>
      </c>
      <c r="B2792" t="s">
        <v>16004</v>
      </c>
      <c r="C2792" t="s">
        <v>16005</v>
      </c>
      <c r="D2792" t="s">
        <v>20</v>
      </c>
      <c r="E2792" t="s">
        <v>16006</v>
      </c>
      <c r="F2792" t="s">
        <v>16007</v>
      </c>
      <c r="G2792" t="s">
        <v>23</v>
      </c>
      <c r="H2792" t="s">
        <v>23</v>
      </c>
      <c r="I2792" t="s">
        <v>680</v>
      </c>
      <c r="J2792" t="s">
        <v>23</v>
      </c>
      <c r="K2792" t="s">
        <v>24</v>
      </c>
      <c r="L2792" t="s">
        <v>62</v>
      </c>
      <c r="M2792" t="s">
        <v>144</v>
      </c>
      <c r="N2792" t="s">
        <v>16008</v>
      </c>
      <c r="O2792" t="s">
        <v>16009</v>
      </c>
      <c r="P2792" t="s">
        <v>16010</v>
      </c>
      <c r="Q2792" t="s">
        <v>24</v>
      </c>
    </row>
    <row r="2793" spans="1:17" x14ac:dyDescent="0.25">
      <c r="A2793" t="s">
        <v>16011</v>
      </c>
      <c r="B2793" t="s">
        <v>16012</v>
      </c>
      <c r="C2793" t="s">
        <v>16005</v>
      </c>
      <c r="D2793" t="s">
        <v>20</v>
      </c>
      <c r="E2793" t="s">
        <v>16006</v>
      </c>
      <c r="F2793" t="s">
        <v>16007</v>
      </c>
      <c r="G2793" t="s">
        <v>23</v>
      </c>
      <c r="H2793" t="s">
        <v>23</v>
      </c>
      <c r="I2793" t="s">
        <v>680</v>
      </c>
      <c r="J2793" t="s">
        <v>23</v>
      </c>
      <c r="K2793" t="s">
        <v>24</v>
      </c>
      <c r="L2793" t="s">
        <v>69</v>
      </c>
      <c r="M2793" t="s">
        <v>144</v>
      </c>
      <c r="N2793" t="s">
        <v>16013</v>
      </c>
      <c r="O2793" t="s">
        <v>16014</v>
      </c>
      <c r="P2793" t="s">
        <v>16010</v>
      </c>
      <c r="Q2793" t="s">
        <v>24</v>
      </c>
    </row>
    <row r="2794" spans="1:17" x14ac:dyDescent="0.25">
      <c r="A2794" t="s">
        <v>16015</v>
      </c>
      <c r="B2794" t="s">
        <v>16016</v>
      </c>
      <c r="C2794" t="s">
        <v>16005</v>
      </c>
      <c r="D2794" t="s">
        <v>20</v>
      </c>
      <c r="E2794" t="s">
        <v>16006</v>
      </c>
      <c r="F2794" t="s">
        <v>16007</v>
      </c>
      <c r="G2794" t="s">
        <v>23</v>
      </c>
      <c r="H2794" t="s">
        <v>23</v>
      </c>
      <c r="I2794" t="s">
        <v>680</v>
      </c>
      <c r="J2794" t="s">
        <v>23</v>
      </c>
      <c r="K2794" t="s">
        <v>24</v>
      </c>
      <c r="L2794" t="s">
        <v>38</v>
      </c>
      <c r="M2794" t="s">
        <v>144</v>
      </c>
      <c r="N2794" t="s">
        <v>16017</v>
      </c>
      <c r="O2794" t="s">
        <v>16018</v>
      </c>
      <c r="P2794" t="s">
        <v>16010</v>
      </c>
      <c r="Q2794" t="s">
        <v>24</v>
      </c>
    </row>
    <row r="2795" spans="1:17" x14ac:dyDescent="0.25">
      <c r="A2795" t="s">
        <v>16019</v>
      </c>
      <c r="B2795" t="s">
        <v>16020</v>
      </c>
      <c r="C2795" t="s">
        <v>16005</v>
      </c>
      <c r="D2795" t="s">
        <v>20</v>
      </c>
      <c r="E2795" t="s">
        <v>16006</v>
      </c>
      <c r="F2795" t="s">
        <v>16007</v>
      </c>
      <c r="G2795" t="s">
        <v>23</v>
      </c>
      <c r="H2795" t="s">
        <v>23</v>
      </c>
      <c r="I2795" t="s">
        <v>680</v>
      </c>
      <c r="J2795" t="s">
        <v>23</v>
      </c>
      <c r="K2795" t="s">
        <v>24</v>
      </c>
      <c r="L2795" t="s">
        <v>62</v>
      </c>
      <c r="M2795" t="s">
        <v>144</v>
      </c>
      <c r="N2795" t="s">
        <v>16021</v>
      </c>
      <c r="O2795" t="s">
        <v>16022</v>
      </c>
      <c r="P2795" t="s">
        <v>16010</v>
      </c>
      <c r="Q2795" t="s">
        <v>24</v>
      </c>
    </row>
    <row r="2796" spans="1:17" x14ac:dyDescent="0.25">
      <c r="A2796" t="s">
        <v>16023</v>
      </c>
      <c r="B2796" t="s">
        <v>16024</v>
      </c>
      <c r="C2796" t="s">
        <v>16005</v>
      </c>
      <c r="D2796" t="s">
        <v>20</v>
      </c>
      <c r="E2796" t="s">
        <v>16006</v>
      </c>
      <c r="F2796" t="s">
        <v>16007</v>
      </c>
      <c r="G2796" t="s">
        <v>23</v>
      </c>
      <c r="H2796" t="s">
        <v>23</v>
      </c>
      <c r="I2796" t="s">
        <v>680</v>
      </c>
      <c r="J2796" t="s">
        <v>23</v>
      </c>
      <c r="K2796" t="s">
        <v>24</v>
      </c>
      <c r="L2796" t="s">
        <v>69</v>
      </c>
      <c r="M2796" t="s">
        <v>144</v>
      </c>
      <c r="N2796" t="s">
        <v>16025</v>
      </c>
      <c r="O2796" t="s">
        <v>16026</v>
      </c>
      <c r="P2796" t="s">
        <v>16010</v>
      </c>
      <c r="Q2796" t="s">
        <v>24</v>
      </c>
    </row>
    <row r="2797" spans="1:17" x14ac:dyDescent="0.25">
      <c r="A2797" t="s">
        <v>16027</v>
      </c>
      <c r="B2797" t="s">
        <v>16028</v>
      </c>
      <c r="C2797" t="s">
        <v>16005</v>
      </c>
      <c r="D2797" t="s">
        <v>20</v>
      </c>
      <c r="E2797" t="s">
        <v>16006</v>
      </c>
      <c r="F2797" t="s">
        <v>16007</v>
      </c>
      <c r="G2797" t="s">
        <v>23</v>
      </c>
      <c r="H2797" t="s">
        <v>23</v>
      </c>
      <c r="I2797" t="s">
        <v>680</v>
      </c>
      <c r="J2797" t="s">
        <v>23</v>
      </c>
      <c r="K2797" t="s">
        <v>24</v>
      </c>
      <c r="L2797" t="s">
        <v>38</v>
      </c>
      <c r="M2797" t="s">
        <v>144</v>
      </c>
      <c r="N2797" t="s">
        <v>16029</v>
      </c>
      <c r="O2797" t="s">
        <v>16030</v>
      </c>
      <c r="P2797" t="s">
        <v>16010</v>
      </c>
      <c r="Q2797" t="s">
        <v>24</v>
      </c>
    </row>
    <row r="2798" spans="1:17" x14ac:dyDescent="0.25">
      <c r="A2798" t="s">
        <v>16031</v>
      </c>
      <c r="B2798" t="s">
        <v>16032</v>
      </c>
      <c r="C2798" t="s">
        <v>16005</v>
      </c>
      <c r="D2798" t="s">
        <v>20</v>
      </c>
      <c r="E2798" t="s">
        <v>16006</v>
      </c>
      <c r="F2798" t="s">
        <v>16007</v>
      </c>
      <c r="G2798" t="s">
        <v>23</v>
      </c>
      <c r="H2798" t="s">
        <v>23</v>
      </c>
      <c r="I2798" t="s">
        <v>680</v>
      </c>
      <c r="J2798" t="s">
        <v>23</v>
      </c>
      <c r="K2798" t="s">
        <v>24</v>
      </c>
      <c r="L2798" t="s">
        <v>38</v>
      </c>
      <c r="M2798" t="s">
        <v>144</v>
      </c>
      <c r="N2798" t="s">
        <v>16033</v>
      </c>
      <c r="O2798" t="s">
        <v>16034</v>
      </c>
      <c r="P2798" t="s">
        <v>16010</v>
      </c>
      <c r="Q2798" t="s">
        <v>24</v>
      </c>
    </row>
    <row r="2799" spans="1:17" x14ac:dyDescent="0.25">
      <c r="A2799" t="s">
        <v>16035</v>
      </c>
      <c r="B2799" t="s">
        <v>16036</v>
      </c>
      <c r="C2799" t="s">
        <v>16005</v>
      </c>
      <c r="D2799" t="s">
        <v>20</v>
      </c>
      <c r="E2799" t="s">
        <v>16006</v>
      </c>
      <c r="F2799" t="s">
        <v>16007</v>
      </c>
      <c r="G2799" t="s">
        <v>23</v>
      </c>
      <c r="H2799" t="s">
        <v>23</v>
      </c>
      <c r="I2799" t="s">
        <v>680</v>
      </c>
      <c r="J2799" t="s">
        <v>23</v>
      </c>
      <c r="K2799" t="s">
        <v>24</v>
      </c>
      <c r="L2799" t="s">
        <v>25</v>
      </c>
      <c r="M2799" t="s">
        <v>144</v>
      </c>
      <c r="N2799" t="s">
        <v>16037</v>
      </c>
      <c r="O2799" t="s">
        <v>16038</v>
      </c>
      <c r="P2799" t="s">
        <v>16010</v>
      </c>
      <c r="Q2799" t="s">
        <v>24</v>
      </c>
    </row>
    <row r="2800" spans="1:17" x14ac:dyDescent="0.25">
      <c r="A2800" t="s">
        <v>16039</v>
      </c>
      <c r="B2800" t="s">
        <v>16040</v>
      </c>
      <c r="C2800" t="s">
        <v>16005</v>
      </c>
      <c r="D2800" t="s">
        <v>20</v>
      </c>
      <c r="E2800" t="s">
        <v>16006</v>
      </c>
      <c r="F2800" t="s">
        <v>16007</v>
      </c>
      <c r="G2800" t="s">
        <v>23</v>
      </c>
      <c r="H2800" t="s">
        <v>23</v>
      </c>
      <c r="I2800" t="s">
        <v>680</v>
      </c>
      <c r="J2800" t="s">
        <v>23</v>
      </c>
      <c r="K2800" t="s">
        <v>24</v>
      </c>
      <c r="L2800" t="s">
        <v>62</v>
      </c>
      <c r="M2800" t="s">
        <v>144</v>
      </c>
      <c r="N2800" t="s">
        <v>16041</v>
      </c>
      <c r="O2800" t="s">
        <v>16042</v>
      </c>
      <c r="P2800" t="s">
        <v>16010</v>
      </c>
      <c r="Q2800" t="s">
        <v>24</v>
      </c>
    </row>
    <row r="2801" spans="1:17" x14ac:dyDescent="0.25">
      <c r="A2801" t="s">
        <v>16043</v>
      </c>
      <c r="B2801" t="s">
        <v>16044</v>
      </c>
      <c r="C2801" t="s">
        <v>6335</v>
      </c>
      <c r="D2801" t="s">
        <v>20</v>
      </c>
      <c r="E2801" t="s">
        <v>5985</v>
      </c>
      <c r="F2801" t="s">
        <v>5986</v>
      </c>
      <c r="G2801" t="s">
        <v>23</v>
      </c>
      <c r="H2801" t="s">
        <v>23</v>
      </c>
      <c r="I2801" t="s">
        <v>680</v>
      </c>
      <c r="J2801" t="s">
        <v>680</v>
      </c>
      <c r="K2801" t="s">
        <v>24</v>
      </c>
      <c r="L2801" t="s">
        <v>9796</v>
      </c>
      <c r="M2801" t="s">
        <v>4755</v>
      </c>
      <c r="N2801" t="s">
        <v>16045</v>
      </c>
      <c r="O2801" t="s">
        <v>16046</v>
      </c>
      <c r="P2801" t="s">
        <v>15952</v>
      </c>
      <c r="Q2801" t="s">
        <v>16047</v>
      </c>
    </row>
    <row r="2802" spans="1:17" x14ac:dyDescent="0.25">
      <c r="A2802" t="s">
        <v>16048</v>
      </c>
      <c r="B2802" t="s">
        <v>16049</v>
      </c>
      <c r="C2802" t="s">
        <v>11568</v>
      </c>
      <c r="D2802" t="s">
        <v>11569</v>
      </c>
      <c r="E2802" t="s">
        <v>11570</v>
      </c>
      <c r="F2802" t="s">
        <v>11571</v>
      </c>
      <c r="G2802" t="s">
        <v>23</v>
      </c>
      <c r="H2802" t="s">
        <v>680</v>
      </c>
      <c r="I2802" t="s">
        <v>24</v>
      </c>
      <c r="J2802" t="s">
        <v>680</v>
      </c>
      <c r="K2802" t="s">
        <v>6587</v>
      </c>
      <c r="L2802" t="s">
        <v>16050</v>
      </c>
      <c r="M2802" t="s">
        <v>16051</v>
      </c>
      <c r="N2802" t="s">
        <v>16052</v>
      </c>
      <c r="O2802" t="s">
        <v>16053</v>
      </c>
      <c r="P2802" t="s">
        <v>16054</v>
      </c>
      <c r="Q2802" t="s">
        <v>11577</v>
      </c>
    </row>
    <row r="2803" spans="1:17" x14ac:dyDescent="0.25">
      <c r="A2803" t="s">
        <v>16055</v>
      </c>
      <c r="B2803" t="s">
        <v>16056</v>
      </c>
      <c r="C2803" t="s">
        <v>6335</v>
      </c>
      <c r="D2803" t="s">
        <v>20</v>
      </c>
      <c r="E2803" t="s">
        <v>5985</v>
      </c>
      <c r="F2803" t="s">
        <v>5986</v>
      </c>
      <c r="G2803" t="s">
        <v>23</v>
      </c>
      <c r="H2803" t="s">
        <v>23</v>
      </c>
      <c r="I2803" t="s">
        <v>24</v>
      </c>
      <c r="J2803" t="s">
        <v>680</v>
      </c>
      <c r="K2803" t="s">
        <v>24</v>
      </c>
      <c r="L2803" t="s">
        <v>11919</v>
      </c>
      <c r="M2803" t="s">
        <v>4755</v>
      </c>
      <c r="N2803" t="s">
        <v>16057</v>
      </c>
      <c r="O2803" t="s">
        <v>16058</v>
      </c>
      <c r="P2803" t="s">
        <v>16059</v>
      </c>
      <c r="Q2803" t="s">
        <v>16060</v>
      </c>
    </row>
    <row r="2804" spans="1:17" x14ac:dyDescent="0.25">
      <c r="A2804" t="s">
        <v>16061</v>
      </c>
      <c r="B2804" t="s">
        <v>16062</v>
      </c>
      <c r="C2804" t="s">
        <v>6335</v>
      </c>
      <c r="D2804" t="s">
        <v>20</v>
      </c>
      <c r="E2804" t="s">
        <v>5985</v>
      </c>
      <c r="F2804" t="s">
        <v>5986</v>
      </c>
      <c r="G2804" t="s">
        <v>23</v>
      </c>
      <c r="H2804" t="s">
        <v>23</v>
      </c>
      <c r="I2804" t="s">
        <v>24</v>
      </c>
      <c r="J2804" t="s">
        <v>680</v>
      </c>
      <c r="K2804" t="s">
        <v>24</v>
      </c>
      <c r="L2804" t="s">
        <v>16063</v>
      </c>
      <c r="M2804" t="s">
        <v>4755</v>
      </c>
      <c r="N2804" t="s">
        <v>16064</v>
      </c>
      <c r="O2804" t="s">
        <v>16065</v>
      </c>
      <c r="P2804" t="s">
        <v>16066</v>
      </c>
      <c r="Q2804" t="s">
        <v>16067</v>
      </c>
    </row>
    <row r="2805" spans="1:17" x14ac:dyDescent="0.25">
      <c r="A2805" t="s">
        <v>16068</v>
      </c>
      <c r="B2805" t="s">
        <v>16069</v>
      </c>
      <c r="C2805" t="s">
        <v>6335</v>
      </c>
      <c r="D2805" t="s">
        <v>20</v>
      </c>
      <c r="E2805" t="s">
        <v>5985</v>
      </c>
      <c r="F2805" t="s">
        <v>5986</v>
      </c>
      <c r="G2805" t="s">
        <v>23</v>
      </c>
      <c r="H2805" t="s">
        <v>23</v>
      </c>
      <c r="I2805" t="s">
        <v>24</v>
      </c>
      <c r="J2805" t="s">
        <v>680</v>
      </c>
      <c r="K2805" t="s">
        <v>24</v>
      </c>
      <c r="L2805" t="s">
        <v>16070</v>
      </c>
      <c r="M2805" t="s">
        <v>4755</v>
      </c>
      <c r="N2805" t="s">
        <v>16071</v>
      </c>
      <c r="O2805" t="s">
        <v>16072</v>
      </c>
      <c r="P2805" t="s">
        <v>16073</v>
      </c>
      <c r="Q2805" t="s">
        <v>9800</v>
      </c>
    </row>
    <row r="2806" spans="1:17" x14ac:dyDescent="0.25">
      <c r="A2806" t="s">
        <v>16074</v>
      </c>
      <c r="B2806" t="s">
        <v>16075</v>
      </c>
      <c r="C2806" t="s">
        <v>6335</v>
      </c>
      <c r="D2806" t="s">
        <v>20</v>
      </c>
      <c r="E2806" t="s">
        <v>5985</v>
      </c>
      <c r="F2806" t="s">
        <v>5986</v>
      </c>
      <c r="G2806" t="s">
        <v>23</v>
      </c>
      <c r="H2806" t="s">
        <v>23</v>
      </c>
      <c r="I2806" t="s">
        <v>24</v>
      </c>
      <c r="J2806" t="s">
        <v>680</v>
      </c>
      <c r="K2806" t="s">
        <v>24</v>
      </c>
      <c r="L2806" t="s">
        <v>6876</v>
      </c>
      <c r="M2806" t="s">
        <v>6000</v>
      </c>
      <c r="N2806" t="s">
        <v>16076</v>
      </c>
      <c r="O2806" t="s">
        <v>16077</v>
      </c>
      <c r="P2806" t="s">
        <v>16078</v>
      </c>
      <c r="Q2806" t="s">
        <v>16079</v>
      </c>
    </row>
    <row r="2807" spans="1:17" x14ac:dyDescent="0.25">
      <c r="A2807" t="s">
        <v>16080</v>
      </c>
      <c r="B2807" t="s">
        <v>16081</v>
      </c>
      <c r="C2807" t="s">
        <v>6335</v>
      </c>
      <c r="D2807" t="s">
        <v>20</v>
      </c>
      <c r="E2807" t="s">
        <v>5985</v>
      </c>
      <c r="F2807" t="s">
        <v>5986</v>
      </c>
      <c r="G2807" t="s">
        <v>23</v>
      </c>
      <c r="H2807" t="s">
        <v>23</v>
      </c>
      <c r="I2807" t="s">
        <v>24</v>
      </c>
      <c r="J2807" t="s">
        <v>680</v>
      </c>
      <c r="K2807" t="s">
        <v>24</v>
      </c>
      <c r="L2807" t="s">
        <v>16082</v>
      </c>
      <c r="M2807" t="s">
        <v>4755</v>
      </c>
      <c r="N2807" t="s">
        <v>16083</v>
      </c>
      <c r="O2807" t="s">
        <v>16084</v>
      </c>
      <c r="P2807" t="s">
        <v>16085</v>
      </c>
      <c r="Q2807" t="s">
        <v>9800</v>
      </c>
    </row>
    <row r="2808" spans="1:17" x14ac:dyDescent="0.25">
      <c r="A2808" t="s">
        <v>16086</v>
      </c>
      <c r="B2808" t="s">
        <v>16087</v>
      </c>
      <c r="C2808" t="s">
        <v>6335</v>
      </c>
      <c r="D2808" t="s">
        <v>20</v>
      </c>
      <c r="E2808" t="s">
        <v>5985</v>
      </c>
      <c r="F2808" t="s">
        <v>5986</v>
      </c>
      <c r="G2808" t="s">
        <v>23</v>
      </c>
      <c r="H2808" t="s">
        <v>23</v>
      </c>
      <c r="I2808" t="s">
        <v>24</v>
      </c>
      <c r="J2808" t="s">
        <v>680</v>
      </c>
      <c r="K2808" t="s">
        <v>24</v>
      </c>
      <c r="L2808" t="s">
        <v>16088</v>
      </c>
      <c r="M2808" t="s">
        <v>4755</v>
      </c>
      <c r="N2808" t="s">
        <v>16089</v>
      </c>
      <c r="O2808" t="s">
        <v>16090</v>
      </c>
      <c r="P2808" t="s">
        <v>16091</v>
      </c>
      <c r="Q2808" t="s">
        <v>9800</v>
      </c>
    </row>
    <row r="2809" spans="1:17" x14ac:dyDescent="0.25">
      <c r="A2809" t="s">
        <v>16092</v>
      </c>
      <c r="B2809" t="s">
        <v>16093</v>
      </c>
      <c r="C2809" t="s">
        <v>6335</v>
      </c>
      <c r="D2809" t="s">
        <v>20</v>
      </c>
      <c r="E2809" t="s">
        <v>5985</v>
      </c>
      <c r="F2809" t="s">
        <v>5986</v>
      </c>
      <c r="G2809" t="s">
        <v>23</v>
      </c>
      <c r="H2809" t="s">
        <v>23</v>
      </c>
      <c r="I2809" t="s">
        <v>24</v>
      </c>
      <c r="J2809" t="s">
        <v>680</v>
      </c>
      <c r="K2809" t="s">
        <v>24</v>
      </c>
      <c r="L2809" t="s">
        <v>10030</v>
      </c>
      <c r="M2809" t="s">
        <v>4755</v>
      </c>
      <c r="N2809" t="s">
        <v>16094</v>
      </c>
      <c r="O2809" t="s">
        <v>16095</v>
      </c>
      <c r="P2809" t="s">
        <v>16096</v>
      </c>
      <c r="Q2809" t="s">
        <v>9800</v>
      </c>
    </row>
    <row r="2810" spans="1:17" x14ac:dyDescent="0.25">
      <c r="A2810" t="s">
        <v>16097</v>
      </c>
      <c r="B2810" t="s">
        <v>16098</v>
      </c>
      <c r="C2810" t="s">
        <v>6335</v>
      </c>
      <c r="D2810" t="s">
        <v>20</v>
      </c>
      <c r="E2810" t="s">
        <v>5985</v>
      </c>
      <c r="F2810" t="s">
        <v>5986</v>
      </c>
      <c r="G2810" t="s">
        <v>23</v>
      </c>
      <c r="H2810" t="s">
        <v>23</v>
      </c>
      <c r="I2810" t="s">
        <v>24</v>
      </c>
      <c r="J2810" t="s">
        <v>680</v>
      </c>
      <c r="K2810" t="s">
        <v>24</v>
      </c>
      <c r="L2810" t="s">
        <v>6606</v>
      </c>
      <c r="M2810" t="s">
        <v>6000</v>
      </c>
      <c r="N2810" t="s">
        <v>16099</v>
      </c>
      <c r="O2810" t="s">
        <v>16100</v>
      </c>
      <c r="P2810" t="s">
        <v>16101</v>
      </c>
      <c r="Q2810" t="s">
        <v>16102</v>
      </c>
    </row>
    <row r="2811" spans="1:17" x14ac:dyDescent="0.25">
      <c r="A2811" t="s">
        <v>16103</v>
      </c>
      <c r="B2811" t="s">
        <v>16104</v>
      </c>
      <c r="C2811" t="s">
        <v>6335</v>
      </c>
      <c r="D2811" t="s">
        <v>20</v>
      </c>
      <c r="E2811" t="s">
        <v>5985</v>
      </c>
      <c r="F2811" t="s">
        <v>5986</v>
      </c>
      <c r="G2811" t="s">
        <v>23</v>
      </c>
      <c r="H2811" t="s">
        <v>23</v>
      </c>
      <c r="I2811" t="s">
        <v>24</v>
      </c>
      <c r="J2811" t="s">
        <v>680</v>
      </c>
      <c r="K2811" t="s">
        <v>24</v>
      </c>
      <c r="L2811" t="s">
        <v>6876</v>
      </c>
      <c r="M2811" t="s">
        <v>6000</v>
      </c>
      <c r="N2811" t="s">
        <v>16105</v>
      </c>
      <c r="O2811" t="s">
        <v>16106</v>
      </c>
      <c r="P2811" t="s">
        <v>16107</v>
      </c>
      <c r="Q2811" t="s">
        <v>16079</v>
      </c>
    </row>
    <row r="2812" spans="1:17" x14ac:dyDescent="0.25">
      <c r="A2812" t="s">
        <v>16108</v>
      </c>
      <c r="B2812" t="s">
        <v>16109</v>
      </c>
      <c r="C2812" t="s">
        <v>6335</v>
      </c>
      <c r="D2812" t="s">
        <v>20</v>
      </c>
      <c r="E2812" t="s">
        <v>5985</v>
      </c>
      <c r="F2812" t="s">
        <v>5986</v>
      </c>
      <c r="G2812" t="s">
        <v>23</v>
      </c>
      <c r="H2812" t="s">
        <v>23</v>
      </c>
      <c r="I2812" t="s">
        <v>24</v>
      </c>
      <c r="J2812" t="s">
        <v>680</v>
      </c>
      <c r="K2812" t="s">
        <v>24</v>
      </c>
      <c r="L2812" t="s">
        <v>6876</v>
      </c>
      <c r="M2812" t="s">
        <v>6000</v>
      </c>
      <c r="N2812" t="s">
        <v>16110</v>
      </c>
      <c r="O2812" t="s">
        <v>16111</v>
      </c>
      <c r="P2812" t="s">
        <v>16112</v>
      </c>
      <c r="Q2812" t="s">
        <v>16079</v>
      </c>
    </row>
    <row r="2813" spans="1:17" x14ac:dyDescent="0.25">
      <c r="A2813" t="s">
        <v>16113</v>
      </c>
      <c r="B2813" t="s">
        <v>16114</v>
      </c>
      <c r="C2813" t="s">
        <v>6335</v>
      </c>
      <c r="D2813" t="s">
        <v>20</v>
      </c>
      <c r="E2813" t="s">
        <v>5985</v>
      </c>
      <c r="F2813" t="s">
        <v>5986</v>
      </c>
      <c r="G2813" t="s">
        <v>23</v>
      </c>
      <c r="H2813" t="s">
        <v>23</v>
      </c>
      <c r="I2813" t="s">
        <v>24</v>
      </c>
      <c r="J2813" t="s">
        <v>680</v>
      </c>
      <c r="K2813" t="s">
        <v>24</v>
      </c>
      <c r="L2813" t="s">
        <v>6876</v>
      </c>
      <c r="M2813" t="s">
        <v>5160</v>
      </c>
      <c r="N2813" t="s">
        <v>16115</v>
      </c>
      <c r="O2813" t="s">
        <v>16116</v>
      </c>
      <c r="P2813" t="s">
        <v>16117</v>
      </c>
      <c r="Q2813" t="s">
        <v>16118</v>
      </c>
    </row>
    <row r="2814" spans="1:17" x14ac:dyDescent="0.25">
      <c r="A2814" t="s">
        <v>16119</v>
      </c>
      <c r="B2814" t="s">
        <v>16120</v>
      </c>
      <c r="C2814" t="s">
        <v>6335</v>
      </c>
      <c r="D2814" t="s">
        <v>20</v>
      </c>
      <c r="E2814" t="s">
        <v>5985</v>
      </c>
      <c r="F2814" t="s">
        <v>5986</v>
      </c>
      <c r="G2814" t="s">
        <v>23</v>
      </c>
      <c r="H2814" t="s">
        <v>23</v>
      </c>
      <c r="I2814" t="s">
        <v>24</v>
      </c>
      <c r="J2814" t="s">
        <v>680</v>
      </c>
      <c r="K2814" t="s">
        <v>16121</v>
      </c>
      <c r="L2814" t="s">
        <v>16122</v>
      </c>
      <c r="M2814" t="s">
        <v>6000</v>
      </c>
      <c r="N2814" t="s">
        <v>16123</v>
      </c>
      <c r="O2814" t="s">
        <v>16124</v>
      </c>
      <c r="P2814" t="s">
        <v>16125</v>
      </c>
      <c r="Q2814" t="s">
        <v>16126</v>
      </c>
    </row>
    <row r="2815" spans="1:17" x14ac:dyDescent="0.25">
      <c r="A2815" t="s">
        <v>16127</v>
      </c>
      <c r="B2815" t="s">
        <v>16128</v>
      </c>
      <c r="C2815" t="s">
        <v>6335</v>
      </c>
      <c r="D2815" t="s">
        <v>20</v>
      </c>
      <c r="E2815" t="s">
        <v>5985</v>
      </c>
      <c r="F2815" t="s">
        <v>5986</v>
      </c>
      <c r="G2815" t="s">
        <v>23</v>
      </c>
      <c r="H2815" t="s">
        <v>23</v>
      </c>
      <c r="I2815" t="s">
        <v>23</v>
      </c>
      <c r="J2815" t="s">
        <v>23</v>
      </c>
      <c r="K2815" t="s">
        <v>24</v>
      </c>
      <c r="L2815" t="s">
        <v>16129</v>
      </c>
      <c r="M2815" t="s">
        <v>4755</v>
      </c>
      <c r="N2815" t="s">
        <v>16130</v>
      </c>
      <c r="O2815" t="s">
        <v>16131</v>
      </c>
      <c r="P2815" t="s">
        <v>16132</v>
      </c>
      <c r="Q2815" t="s">
        <v>8959</v>
      </c>
    </row>
    <row r="2816" spans="1:17" x14ac:dyDescent="0.25">
      <c r="A2816" t="s">
        <v>16133</v>
      </c>
      <c r="B2816" t="s">
        <v>16134</v>
      </c>
      <c r="C2816" t="s">
        <v>6335</v>
      </c>
      <c r="D2816" t="s">
        <v>20</v>
      </c>
      <c r="E2816" t="s">
        <v>5985</v>
      </c>
      <c r="F2816" t="s">
        <v>5986</v>
      </c>
      <c r="G2816" t="s">
        <v>23</v>
      </c>
      <c r="H2816" t="s">
        <v>23</v>
      </c>
      <c r="I2816" t="s">
        <v>24</v>
      </c>
      <c r="J2816" t="s">
        <v>680</v>
      </c>
      <c r="K2816" t="s">
        <v>24</v>
      </c>
      <c r="L2816" t="s">
        <v>6876</v>
      </c>
      <c r="M2816" t="s">
        <v>6000</v>
      </c>
      <c r="N2816" t="s">
        <v>16135</v>
      </c>
      <c r="O2816" t="s">
        <v>16136</v>
      </c>
      <c r="P2816" t="s">
        <v>16137</v>
      </c>
      <c r="Q2816" t="s">
        <v>16079</v>
      </c>
    </row>
    <row r="2817" spans="1:17" x14ac:dyDescent="0.25">
      <c r="A2817" t="s">
        <v>16138</v>
      </c>
      <c r="B2817" t="s">
        <v>16139</v>
      </c>
      <c r="C2817" t="s">
        <v>6335</v>
      </c>
      <c r="D2817" t="s">
        <v>20</v>
      </c>
      <c r="E2817" t="s">
        <v>5985</v>
      </c>
      <c r="F2817" t="s">
        <v>5986</v>
      </c>
      <c r="G2817" t="s">
        <v>23</v>
      </c>
      <c r="H2817" t="s">
        <v>23</v>
      </c>
      <c r="I2817" t="s">
        <v>24</v>
      </c>
      <c r="J2817" t="s">
        <v>680</v>
      </c>
      <c r="K2817" t="s">
        <v>16140</v>
      </c>
      <c r="L2817" t="s">
        <v>6876</v>
      </c>
      <c r="M2817" t="s">
        <v>6000</v>
      </c>
      <c r="N2817" t="s">
        <v>16141</v>
      </c>
      <c r="O2817" t="s">
        <v>16142</v>
      </c>
      <c r="P2817" t="s">
        <v>16143</v>
      </c>
      <c r="Q2817" t="s">
        <v>16079</v>
      </c>
    </row>
    <row r="2818" spans="1:17" x14ac:dyDescent="0.25">
      <c r="A2818" t="s">
        <v>16144</v>
      </c>
      <c r="B2818" t="s">
        <v>16145</v>
      </c>
      <c r="C2818" t="s">
        <v>6335</v>
      </c>
      <c r="D2818" t="s">
        <v>20</v>
      </c>
      <c r="E2818" t="s">
        <v>5985</v>
      </c>
      <c r="F2818" t="s">
        <v>5986</v>
      </c>
      <c r="G2818" t="s">
        <v>23</v>
      </c>
      <c r="H2818" t="s">
        <v>23</v>
      </c>
      <c r="I2818" t="s">
        <v>24</v>
      </c>
      <c r="J2818" t="s">
        <v>680</v>
      </c>
      <c r="K2818" t="s">
        <v>24</v>
      </c>
      <c r="L2818" t="s">
        <v>6606</v>
      </c>
      <c r="M2818" t="s">
        <v>4755</v>
      </c>
      <c r="N2818" t="s">
        <v>16146</v>
      </c>
      <c r="O2818" t="s">
        <v>16147</v>
      </c>
      <c r="P2818" t="s">
        <v>16148</v>
      </c>
      <c r="Q2818" t="s">
        <v>8959</v>
      </c>
    </row>
    <row r="2819" spans="1:17" x14ac:dyDescent="0.25">
      <c r="A2819" t="s">
        <v>16149</v>
      </c>
      <c r="B2819" t="s">
        <v>16150</v>
      </c>
      <c r="C2819" t="s">
        <v>6335</v>
      </c>
      <c r="D2819" t="s">
        <v>20</v>
      </c>
      <c r="E2819" t="s">
        <v>5985</v>
      </c>
      <c r="F2819" t="s">
        <v>5986</v>
      </c>
      <c r="G2819" t="s">
        <v>23</v>
      </c>
      <c r="H2819" t="s">
        <v>23</v>
      </c>
      <c r="I2819" t="s">
        <v>24</v>
      </c>
      <c r="J2819" t="s">
        <v>680</v>
      </c>
      <c r="K2819" t="s">
        <v>24</v>
      </c>
      <c r="L2819" t="s">
        <v>16151</v>
      </c>
      <c r="M2819" t="s">
        <v>5160</v>
      </c>
      <c r="N2819" t="s">
        <v>16152</v>
      </c>
      <c r="O2819" t="s">
        <v>16153</v>
      </c>
      <c r="P2819" t="s">
        <v>16154</v>
      </c>
      <c r="Q2819" t="s">
        <v>16155</v>
      </c>
    </row>
    <row r="2820" spans="1:17" x14ac:dyDescent="0.25">
      <c r="A2820" t="s">
        <v>16156</v>
      </c>
      <c r="B2820" t="s">
        <v>16157</v>
      </c>
      <c r="C2820" t="s">
        <v>6335</v>
      </c>
      <c r="D2820" t="s">
        <v>20</v>
      </c>
      <c r="E2820" t="s">
        <v>5985</v>
      </c>
      <c r="F2820" t="s">
        <v>5986</v>
      </c>
      <c r="G2820" t="s">
        <v>23</v>
      </c>
      <c r="H2820" t="s">
        <v>23</v>
      </c>
      <c r="I2820" t="s">
        <v>24</v>
      </c>
      <c r="J2820" t="s">
        <v>680</v>
      </c>
      <c r="K2820" t="s">
        <v>24</v>
      </c>
      <c r="L2820" t="s">
        <v>12561</v>
      </c>
      <c r="M2820" t="s">
        <v>4755</v>
      </c>
      <c r="N2820" t="s">
        <v>16158</v>
      </c>
      <c r="O2820" t="s">
        <v>16159</v>
      </c>
      <c r="P2820" t="s">
        <v>16160</v>
      </c>
      <c r="Q2820" t="s">
        <v>16161</v>
      </c>
    </row>
    <row r="2821" spans="1:17" x14ac:dyDescent="0.25">
      <c r="A2821" t="s">
        <v>16162</v>
      </c>
      <c r="B2821" t="s">
        <v>16163</v>
      </c>
      <c r="C2821" t="s">
        <v>6335</v>
      </c>
      <c r="D2821" t="s">
        <v>20</v>
      </c>
      <c r="E2821" t="s">
        <v>5985</v>
      </c>
      <c r="F2821" t="s">
        <v>5986</v>
      </c>
      <c r="G2821" t="s">
        <v>23</v>
      </c>
      <c r="H2821" t="s">
        <v>23</v>
      </c>
      <c r="I2821" t="s">
        <v>24</v>
      </c>
      <c r="J2821" t="s">
        <v>680</v>
      </c>
      <c r="K2821" t="s">
        <v>24</v>
      </c>
      <c r="L2821" t="s">
        <v>16129</v>
      </c>
      <c r="M2821" t="s">
        <v>5160</v>
      </c>
      <c r="N2821" t="s">
        <v>16164</v>
      </c>
      <c r="O2821" t="s">
        <v>16165</v>
      </c>
      <c r="P2821" t="s">
        <v>16166</v>
      </c>
      <c r="Q2821" t="s">
        <v>16167</v>
      </c>
    </row>
    <row r="2822" spans="1:17" x14ac:dyDescent="0.25">
      <c r="A2822" t="s">
        <v>16168</v>
      </c>
      <c r="B2822" t="s">
        <v>16169</v>
      </c>
      <c r="C2822" t="s">
        <v>6335</v>
      </c>
      <c r="D2822" t="s">
        <v>20</v>
      </c>
      <c r="E2822" t="s">
        <v>5985</v>
      </c>
      <c r="F2822" t="s">
        <v>5986</v>
      </c>
      <c r="G2822" t="s">
        <v>23</v>
      </c>
      <c r="H2822" t="s">
        <v>23</v>
      </c>
      <c r="I2822" t="s">
        <v>24</v>
      </c>
      <c r="J2822" t="s">
        <v>680</v>
      </c>
      <c r="K2822" t="s">
        <v>24</v>
      </c>
      <c r="L2822" t="s">
        <v>6606</v>
      </c>
      <c r="M2822" t="s">
        <v>4755</v>
      </c>
      <c r="N2822" t="s">
        <v>16170</v>
      </c>
      <c r="O2822" t="s">
        <v>16171</v>
      </c>
      <c r="P2822" t="s">
        <v>16172</v>
      </c>
      <c r="Q2822" t="s">
        <v>8959</v>
      </c>
    </row>
    <row r="2823" spans="1:17" x14ac:dyDescent="0.25">
      <c r="A2823" t="s">
        <v>16173</v>
      </c>
      <c r="B2823" t="s">
        <v>16174</v>
      </c>
      <c r="C2823" t="s">
        <v>6335</v>
      </c>
      <c r="D2823" t="s">
        <v>20</v>
      </c>
      <c r="E2823" t="s">
        <v>5985</v>
      </c>
      <c r="F2823" t="s">
        <v>5986</v>
      </c>
      <c r="G2823" t="s">
        <v>23</v>
      </c>
      <c r="H2823" t="s">
        <v>23</v>
      </c>
      <c r="I2823" t="s">
        <v>24</v>
      </c>
      <c r="J2823" t="s">
        <v>680</v>
      </c>
      <c r="K2823" t="s">
        <v>24</v>
      </c>
      <c r="L2823" t="s">
        <v>6139</v>
      </c>
      <c r="M2823" t="s">
        <v>4755</v>
      </c>
      <c r="N2823" t="s">
        <v>12332</v>
      </c>
      <c r="O2823" t="s">
        <v>16175</v>
      </c>
      <c r="P2823" t="s">
        <v>16176</v>
      </c>
      <c r="Q2823" t="s">
        <v>9800</v>
      </c>
    </row>
    <row r="2824" spans="1:17" x14ac:dyDescent="0.25">
      <c r="A2824" t="s">
        <v>16177</v>
      </c>
      <c r="B2824" t="s">
        <v>16178</v>
      </c>
      <c r="C2824" t="s">
        <v>6335</v>
      </c>
      <c r="D2824" t="s">
        <v>20</v>
      </c>
      <c r="E2824" t="s">
        <v>5985</v>
      </c>
      <c r="F2824" t="s">
        <v>5986</v>
      </c>
      <c r="G2824" t="s">
        <v>23</v>
      </c>
      <c r="H2824" t="s">
        <v>23</v>
      </c>
      <c r="I2824" t="s">
        <v>24</v>
      </c>
      <c r="J2824" t="s">
        <v>680</v>
      </c>
      <c r="K2824" t="s">
        <v>24</v>
      </c>
      <c r="L2824" t="s">
        <v>11849</v>
      </c>
      <c r="M2824" t="s">
        <v>4755</v>
      </c>
      <c r="N2824" t="s">
        <v>16179</v>
      </c>
      <c r="O2824" t="s">
        <v>16180</v>
      </c>
      <c r="P2824" t="s">
        <v>16181</v>
      </c>
      <c r="Q2824" t="s">
        <v>16182</v>
      </c>
    </row>
    <row r="2825" spans="1:17" x14ac:dyDescent="0.25">
      <c r="A2825" t="s">
        <v>16183</v>
      </c>
      <c r="B2825" t="s">
        <v>16184</v>
      </c>
      <c r="C2825" t="s">
        <v>1750</v>
      </c>
      <c r="D2825" t="s">
        <v>1751</v>
      </c>
      <c r="E2825" t="s">
        <v>6482</v>
      </c>
      <c r="F2825" t="s">
        <v>14784</v>
      </c>
      <c r="G2825" t="s">
        <v>23</v>
      </c>
      <c r="H2825" t="s">
        <v>680</v>
      </c>
      <c r="I2825" t="s">
        <v>24</v>
      </c>
      <c r="J2825" t="s">
        <v>680</v>
      </c>
      <c r="K2825" t="s">
        <v>24</v>
      </c>
      <c r="L2825" t="s">
        <v>11446</v>
      </c>
      <c r="M2825" t="s">
        <v>24</v>
      </c>
      <c r="N2825" t="s">
        <v>16185</v>
      </c>
      <c r="O2825" t="s">
        <v>16186</v>
      </c>
      <c r="P2825" t="s">
        <v>14714</v>
      </c>
      <c r="Q2825" t="s">
        <v>14904</v>
      </c>
    </row>
    <row r="2826" spans="1:17" x14ac:dyDescent="0.25">
      <c r="A2826" t="s">
        <v>16187</v>
      </c>
      <c r="B2826" t="s">
        <v>16188</v>
      </c>
      <c r="C2826" t="s">
        <v>6335</v>
      </c>
      <c r="D2826" t="s">
        <v>20</v>
      </c>
      <c r="E2826" t="s">
        <v>5985</v>
      </c>
      <c r="F2826" t="s">
        <v>5986</v>
      </c>
      <c r="G2826" t="s">
        <v>23</v>
      </c>
      <c r="H2826" t="s">
        <v>23</v>
      </c>
      <c r="I2826" t="s">
        <v>24</v>
      </c>
      <c r="J2826" t="s">
        <v>680</v>
      </c>
      <c r="K2826" t="s">
        <v>24</v>
      </c>
      <c r="L2826" t="s">
        <v>16189</v>
      </c>
      <c r="M2826" t="s">
        <v>4755</v>
      </c>
      <c r="N2826" t="s">
        <v>16190</v>
      </c>
      <c r="O2826" t="s">
        <v>16191</v>
      </c>
      <c r="P2826" t="s">
        <v>16192</v>
      </c>
      <c r="Q2826" t="s">
        <v>9800</v>
      </c>
    </row>
    <row r="2827" spans="1:17" x14ac:dyDescent="0.25">
      <c r="A2827" t="s">
        <v>16193</v>
      </c>
      <c r="B2827" t="s">
        <v>16194</v>
      </c>
      <c r="C2827" t="s">
        <v>1750</v>
      </c>
      <c r="D2827" t="s">
        <v>1751</v>
      </c>
      <c r="E2827" t="s">
        <v>6482</v>
      </c>
      <c r="F2827" t="s">
        <v>6483</v>
      </c>
      <c r="G2827" t="s">
        <v>23</v>
      </c>
      <c r="H2827" t="s">
        <v>680</v>
      </c>
      <c r="I2827" t="s">
        <v>24</v>
      </c>
      <c r="J2827" t="s">
        <v>680</v>
      </c>
      <c r="K2827" t="s">
        <v>24</v>
      </c>
      <c r="L2827" t="s">
        <v>11603</v>
      </c>
      <c r="M2827" t="s">
        <v>6096</v>
      </c>
      <c r="N2827" t="s">
        <v>16195</v>
      </c>
      <c r="O2827" t="s">
        <v>16196</v>
      </c>
      <c r="P2827" t="s">
        <v>16197</v>
      </c>
      <c r="Q2827" t="s">
        <v>16198</v>
      </c>
    </row>
    <row r="2828" spans="1:17" x14ac:dyDescent="0.25">
      <c r="A2828" t="s">
        <v>16199</v>
      </c>
      <c r="B2828" t="s">
        <v>16200</v>
      </c>
      <c r="C2828" t="s">
        <v>1750</v>
      </c>
      <c r="D2828" t="s">
        <v>1751</v>
      </c>
      <c r="E2828" t="s">
        <v>6482</v>
      </c>
      <c r="F2828" t="s">
        <v>6483</v>
      </c>
      <c r="G2828" t="s">
        <v>23</v>
      </c>
      <c r="H2828" t="s">
        <v>680</v>
      </c>
      <c r="I2828" t="s">
        <v>24</v>
      </c>
      <c r="J2828" t="s">
        <v>680</v>
      </c>
      <c r="K2828" t="s">
        <v>24</v>
      </c>
      <c r="L2828" t="s">
        <v>11426</v>
      </c>
      <c r="M2828" t="s">
        <v>24</v>
      </c>
      <c r="N2828" t="s">
        <v>16201</v>
      </c>
      <c r="O2828" t="s">
        <v>16202</v>
      </c>
      <c r="P2828" t="s">
        <v>16203</v>
      </c>
      <c r="Q2828" t="s">
        <v>16204</v>
      </c>
    </row>
    <row r="2829" spans="1:17" x14ac:dyDescent="0.25">
      <c r="A2829" t="s">
        <v>16205</v>
      </c>
      <c r="B2829" t="s">
        <v>16206</v>
      </c>
      <c r="C2829" t="s">
        <v>6335</v>
      </c>
      <c r="D2829" t="s">
        <v>20</v>
      </c>
      <c r="E2829" t="s">
        <v>5985</v>
      </c>
      <c r="F2829" t="s">
        <v>5986</v>
      </c>
      <c r="G2829" t="s">
        <v>23</v>
      </c>
      <c r="H2829" t="s">
        <v>23</v>
      </c>
      <c r="I2829" t="s">
        <v>24</v>
      </c>
      <c r="J2829" t="s">
        <v>680</v>
      </c>
      <c r="K2829" t="s">
        <v>24</v>
      </c>
      <c r="L2829" t="s">
        <v>12245</v>
      </c>
      <c r="M2829" t="s">
        <v>4755</v>
      </c>
      <c r="N2829" t="s">
        <v>16207</v>
      </c>
      <c r="O2829" t="s">
        <v>16208</v>
      </c>
      <c r="P2829" t="s">
        <v>16209</v>
      </c>
      <c r="Q2829" t="s">
        <v>9800</v>
      </c>
    </row>
    <row r="2830" spans="1:17" x14ac:dyDescent="0.25">
      <c r="A2830" t="s">
        <v>16210</v>
      </c>
      <c r="B2830" t="s">
        <v>16211</v>
      </c>
      <c r="C2830" t="s">
        <v>6335</v>
      </c>
      <c r="D2830" t="s">
        <v>20</v>
      </c>
      <c r="E2830" t="s">
        <v>5985</v>
      </c>
      <c r="F2830" t="s">
        <v>5986</v>
      </c>
      <c r="G2830" t="s">
        <v>23</v>
      </c>
      <c r="H2830" t="s">
        <v>23</v>
      </c>
      <c r="I2830" t="s">
        <v>24</v>
      </c>
      <c r="J2830" t="s">
        <v>680</v>
      </c>
      <c r="K2830" t="s">
        <v>24</v>
      </c>
      <c r="L2830" t="s">
        <v>12012</v>
      </c>
      <c r="M2830" t="s">
        <v>5160</v>
      </c>
      <c r="N2830" t="s">
        <v>16212</v>
      </c>
      <c r="O2830" t="s">
        <v>16213</v>
      </c>
      <c r="P2830" t="s">
        <v>16214</v>
      </c>
      <c r="Q2830" t="s">
        <v>16215</v>
      </c>
    </row>
    <row r="2831" spans="1:17" x14ac:dyDescent="0.25">
      <c r="A2831" t="s">
        <v>16216</v>
      </c>
      <c r="B2831" t="s">
        <v>16217</v>
      </c>
      <c r="C2831" t="s">
        <v>6335</v>
      </c>
      <c r="D2831" t="s">
        <v>20</v>
      </c>
      <c r="E2831" t="s">
        <v>5985</v>
      </c>
      <c r="F2831" t="s">
        <v>5986</v>
      </c>
      <c r="G2831" t="s">
        <v>23</v>
      </c>
      <c r="H2831" t="s">
        <v>23</v>
      </c>
      <c r="I2831" t="s">
        <v>24</v>
      </c>
      <c r="J2831" t="s">
        <v>680</v>
      </c>
      <c r="K2831" t="s">
        <v>24</v>
      </c>
      <c r="L2831" t="s">
        <v>9431</v>
      </c>
      <c r="M2831" t="s">
        <v>4755</v>
      </c>
      <c r="N2831" t="s">
        <v>16218</v>
      </c>
      <c r="O2831" t="s">
        <v>16219</v>
      </c>
      <c r="P2831" t="s">
        <v>16220</v>
      </c>
      <c r="Q2831" t="s">
        <v>16221</v>
      </c>
    </row>
    <row r="2832" spans="1:17" x14ac:dyDescent="0.25">
      <c r="A2832" t="s">
        <v>16222</v>
      </c>
      <c r="B2832" t="s">
        <v>16223</v>
      </c>
      <c r="C2832" t="s">
        <v>6335</v>
      </c>
      <c r="D2832" t="s">
        <v>20</v>
      </c>
      <c r="E2832" t="s">
        <v>5985</v>
      </c>
      <c r="F2832" t="s">
        <v>5986</v>
      </c>
      <c r="G2832" t="s">
        <v>23</v>
      </c>
      <c r="H2832" t="s">
        <v>23</v>
      </c>
      <c r="I2832" t="s">
        <v>24</v>
      </c>
      <c r="J2832" t="s">
        <v>680</v>
      </c>
      <c r="K2832" t="s">
        <v>11999</v>
      </c>
      <c r="L2832" t="s">
        <v>16224</v>
      </c>
      <c r="M2832" t="s">
        <v>4755</v>
      </c>
      <c r="N2832" t="s">
        <v>16225</v>
      </c>
      <c r="O2832" t="s">
        <v>16226</v>
      </c>
      <c r="P2832" t="s">
        <v>16227</v>
      </c>
      <c r="Q2832" t="s">
        <v>16228</v>
      </c>
    </row>
    <row r="2833" spans="1:17" x14ac:dyDescent="0.25">
      <c r="A2833" t="s">
        <v>16229</v>
      </c>
      <c r="B2833" t="s">
        <v>16230</v>
      </c>
      <c r="C2833" t="s">
        <v>6335</v>
      </c>
      <c r="D2833" t="s">
        <v>20</v>
      </c>
      <c r="E2833" t="s">
        <v>5985</v>
      </c>
      <c r="F2833" t="s">
        <v>5986</v>
      </c>
      <c r="G2833" t="s">
        <v>23</v>
      </c>
      <c r="H2833" t="s">
        <v>23</v>
      </c>
      <c r="I2833" t="s">
        <v>24</v>
      </c>
      <c r="J2833" t="s">
        <v>680</v>
      </c>
      <c r="K2833" t="s">
        <v>16231</v>
      </c>
      <c r="L2833" t="s">
        <v>12256</v>
      </c>
      <c r="M2833" t="s">
        <v>4755</v>
      </c>
      <c r="N2833" t="s">
        <v>16232</v>
      </c>
      <c r="O2833" t="s">
        <v>16233</v>
      </c>
      <c r="P2833" t="s">
        <v>16234</v>
      </c>
      <c r="Q2833" t="s">
        <v>9800</v>
      </c>
    </row>
    <row r="2834" spans="1:17" x14ac:dyDescent="0.25">
      <c r="A2834" t="s">
        <v>16235</v>
      </c>
      <c r="B2834" t="s">
        <v>16236</v>
      </c>
      <c r="C2834" t="s">
        <v>6335</v>
      </c>
      <c r="D2834" t="s">
        <v>20</v>
      </c>
      <c r="E2834" t="s">
        <v>5985</v>
      </c>
      <c r="F2834" t="s">
        <v>5986</v>
      </c>
      <c r="G2834" t="s">
        <v>23</v>
      </c>
      <c r="H2834" t="s">
        <v>23</v>
      </c>
      <c r="I2834" t="s">
        <v>24</v>
      </c>
      <c r="J2834" t="s">
        <v>680</v>
      </c>
      <c r="K2834" t="s">
        <v>24</v>
      </c>
      <c r="L2834" t="s">
        <v>16224</v>
      </c>
      <c r="M2834" t="s">
        <v>4755</v>
      </c>
      <c r="N2834" t="s">
        <v>16237</v>
      </c>
      <c r="O2834" t="s">
        <v>16238</v>
      </c>
      <c r="P2834" t="s">
        <v>16239</v>
      </c>
      <c r="Q2834" t="s">
        <v>11766</v>
      </c>
    </row>
    <row r="2835" spans="1:17" x14ac:dyDescent="0.25">
      <c r="A2835" t="s">
        <v>16240</v>
      </c>
      <c r="B2835" t="s">
        <v>16241</v>
      </c>
      <c r="C2835" t="s">
        <v>6335</v>
      </c>
      <c r="D2835" t="s">
        <v>20</v>
      </c>
      <c r="E2835" t="s">
        <v>5985</v>
      </c>
      <c r="F2835" t="s">
        <v>5986</v>
      </c>
      <c r="G2835" t="s">
        <v>23</v>
      </c>
      <c r="H2835" t="s">
        <v>23</v>
      </c>
      <c r="I2835" t="s">
        <v>24</v>
      </c>
      <c r="J2835" t="s">
        <v>680</v>
      </c>
      <c r="K2835" t="s">
        <v>24</v>
      </c>
      <c r="L2835" t="s">
        <v>12256</v>
      </c>
      <c r="M2835" t="s">
        <v>4755</v>
      </c>
      <c r="N2835" t="s">
        <v>16242</v>
      </c>
      <c r="O2835" t="s">
        <v>16243</v>
      </c>
      <c r="P2835" t="s">
        <v>16244</v>
      </c>
      <c r="Q2835" t="s">
        <v>9067</v>
      </c>
    </row>
    <row r="2836" spans="1:17" x14ac:dyDescent="0.25">
      <c r="A2836" t="s">
        <v>16245</v>
      </c>
      <c r="B2836" t="s">
        <v>16246</v>
      </c>
      <c r="C2836" t="s">
        <v>6335</v>
      </c>
      <c r="D2836" t="s">
        <v>20</v>
      </c>
      <c r="E2836" t="s">
        <v>5985</v>
      </c>
      <c r="F2836" t="s">
        <v>5986</v>
      </c>
      <c r="G2836" t="s">
        <v>23</v>
      </c>
      <c r="H2836" t="s">
        <v>23</v>
      </c>
      <c r="I2836" t="s">
        <v>24</v>
      </c>
      <c r="J2836" t="s">
        <v>680</v>
      </c>
      <c r="K2836" t="s">
        <v>24</v>
      </c>
      <c r="L2836" t="s">
        <v>12256</v>
      </c>
      <c r="M2836" t="s">
        <v>4755</v>
      </c>
      <c r="N2836" t="s">
        <v>12257</v>
      </c>
      <c r="O2836" t="s">
        <v>16247</v>
      </c>
      <c r="P2836" t="s">
        <v>12259</v>
      </c>
      <c r="Q2836" t="s">
        <v>11766</v>
      </c>
    </row>
    <row r="2837" spans="1:17" x14ac:dyDescent="0.25">
      <c r="A2837" t="s">
        <v>16248</v>
      </c>
      <c r="B2837" t="s">
        <v>16249</v>
      </c>
      <c r="C2837" t="s">
        <v>6335</v>
      </c>
      <c r="D2837" t="s">
        <v>20</v>
      </c>
      <c r="E2837" t="s">
        <v>5985</v>
      </c>
      <c r="F2837" t="s">
        <v>5986</v>
      </c>
      <c r="G2837" t="s">
        <v>23</v>
      </c>
      <c r="H2837" t="s">
        <v>23</v>
      </c>
      <c r="I2837" t="s">
        <v>24</v>
      </c>
      <c r="J2837" t="s">
        <v>680</v>
      </c>
      <c r="K2837" t="s">
        <v>24</v>
      </c>
      <c r="L2837" t="s">
        <v>10016</v>
      </c>
      <c r="M2837" t="s">
        <v>4755</v>
      </c>
      <c r="N2837" t="s">
        <v>16250</v>
      </c>
      <c r="O2837" t="s">
        <v>16251</v>
      </c>
      <c r="P2837" t="s">
        <v>16252</v>
      </c>
      <c r="Q2837" t="s">
        <v>9800</v>
      </c>
    </row>
    <row r="2838" spans="1:17" x14ac:dyDescent="0.25">
      <c r="A2838" t="s">
        <v>16253</v>
      </c>
      <c r="B2838" t="s">
        <v>16254</v>
      </c>
      <c r="C2838" t="s">
        <v>6335</v>
      </c>
      <c r="D2838" t="s">
        <v>20</v>
      </c>
      <c r="E2838" t="s">
        <v>5985</v>
      </c>
      <c r="F2838" t="s">
        <v>5986</v>
      </c>
      <c r="G2838" t="s">
        <v>23</v>
      </c>
      <c r="H2838" t="s">
        <v>23</v>
      </c>
      <c r="I2838" t="s">
        <v>24</v>
      </c>
      <c r="J2838" t="s">
        <v>680</v>
      </c>
      <c r="K2838" t="s">
        <v>12228</v>
      </c>
      <c r="L2838" t="s">
        <v>11973</v>
      </c>
      <c r="M2838" t="s">
        <v>4755</v>
      </c>
      <c r="N2838" t="s">
        <v>12322</v>
      </c>
      <c r="O2838" t="s">
        <v>16255</v>
      </c>
      <c r="P2838" t="s">
        <v>12324</v>
      </c>
      <c r="Q2838" t="s">
        <v>11766</v>
      </c>
    </row>
    <row r="2839" spans="1:17" x14ac:dyDescent="0.25">
      <c r="A2839" t="s">
        <v>16256</v>
      </c>
      <c r="B2839" t="s">
        <v>16257</v>
      </c>
      <c r="C2839" t="s">
        <v>6335</v>
      </c>
      <c r="D2839" t="s">
        <v>20</v>
      </c>
      <c r="E2839" t="s">
        <v>5985</v>
      </c>
      <c r="F2839" t="s">
        <v>5986</v>
      </c>
      <c r="G2839" t="s">
        <v>23</v>
      </c>
      <c r="H2839" t="s">
        <v>23</v>
      </c>
      <c r="I2839" t="s">
        <v>24</v>
      </c>
      <c r="J2839" t="s">
        <v>680</v>
      </c>
      <c r="K2839" t="s">
        <v>24</v>
      </c>
      <c r="L2839" t="s">
        <v>11973</v>
      </c>
      <c r="M2839" t="s">
        <v>4755</v>
      </c>
      <c r="N2839" t="s">
        <v>16258</v>
      </c>
      <c r="O2839" t="s">
        <v>16259</v>
      </c>
      <c r="P2839" t="s">
        <v>16260</v>
      </c>
      <c r="Q2839" t="s">
        <v>9107</v>
      </c>
    </row>
    <row r="2840" spans="1:17" x14ac:dyDescent="0.25">
      <c r="A2840" t="s">
        <v>16261</v>
      </c>
      <c r="B2840" t="s">
        <v>16262</v>
      </c>
      <c r="C2840" t="s">
        <v>6335</v>
      </c>
      <c r="D2840" t="s">
        <v>20</v>
      </c>
      <c r="E2840" t="s">
        <v>5985</v>
      </c>
      <c r="F2840" t="s">
        <v>5986</v>
      </c>
      <c r="G2840" t="s">
        <v>23</v>
      </c>
      <c r="H2840" t="s">
        <v>23</v>
      </c>
      <c r="I2840" t="s">
        <v>24</v>
      </c>
      <c r="J2840" t="s">
        <v>680</v>
      </c>
      <c r="K2840" t="s">
        <v>16263</v>
      </c>
      <c r="L2840" t="s">
        <v>16189</v>
      </c>
      <c r="M2840" t="s">
        <v>6000</v>
      </c>
      <c r="N2840" t="s">
        <v>16264</v>
      </c>
      <c r="O2840" t="s">
        <v>16265</v>
      </c>
      <c r="P2840" t="s">
        <v>16266</v>
      </c>
      <c r="Q2840" t="s">
        <v>16267</v>
      </c>
    </row>
    <row r="2841" spans="1:17" x14ac:dyDescent="0.25">
      <c r="A2841" t="s">
        <v>16268</v>
      </c>
      <c r="B2841" t="s">
        <v>16269</v>
      </c>
      <c r="C2841" t="s">
        <v>9292</v>
      </c>
      <c r="D2841" t="s">
        <v>7371</v>
      </c>
      <c r="E2841" t="s">
        <v>7292</v>
      </c>
      <c r="F2841" t="s">
        <v>11445</v>
      </c>
      <c r="G2841" t="s">
        <v>23</v>
      </c>
      <c r="H2841" t="s">
        <v>680</v>
      </c>
      <c r="I2841" t="s">
        <v>24</v>
      </c>
      <c r="J2841" t="s">
        <v>23</v>
      </c>
      <c r="K2841" t="s">
        <v>16270</v>
      </c>
      <c r="L2841" t="s">
        <v>14201</v>
      </c>
      <c r="M2841" t="s">
        <v>6096</v>
      </c>
      <c r="N2841" t="s">
        <v>16271</v>
      </c>
      <c r="O2841" t="s">
        <v>16272</v>
      </c>
      <c r="P2841" t="s">
        <v>16273</v>
      </c>
      <c r="Q2841" t="s">
        <v>16274</v>
      </c>
    </row>
    <row r="2842" spans="1:17" x14ac:dyDescent="0.25">
      <c r="A2842" t="s">
        <v>16275</v>
      </c>
      <c r="B2842" t="s">
        <v>16276</v>
      </c>
      <c r="C2842" t="s">
        <v>6335</v>
      </c>
      <c r="D2842" t="s">
        <v>20</v>
      </c>
      <c r="E2842" t="s">
        <v>5985</v>
      </c>
      <c r="F2842" t="s">
        <v>5986</v>
      </c>
      <c r="G2842" t="s">
        <v>23</v>
      </c>
      <c r="H2842" t="s">
        <v>23</v>
      </c>
      <c r="I2842" t="s">
        <v>24</v>
      </c>
      <c r="J2842" t="s">
        <v>680</v>
      </c>
      <c r="K2842" t="s">
        <v>11999</v>
      </c>
      <c r="L2842" t="s">
        <v>11980</v>
      </c>
      <c r="M2842" t="s">
        <v>4755</v>
      </c>
      <c r="N2842" t="s">
        <v>16277</v>
      </c>
      <c r="O2842" t="s">
        <v>16278</v>
      </c>
      <c r="P2842" t="s">
        <v>16279</v>
      </c>
      <c r="Q2842" t="s">
        <v>9800</v>
      </c>
    </row>
    <row r="2843" spans="1:17" x14ac:dyDescent="0.25">
      <c r="A2843" t="s">
        <v>16280</v>
      </c>
      <c r="B2843" t="s">
        <v>16281</v>
      </c>
      <c r="C2843" t="s">
        <v>6335</v>
      </c>
      <c r="D2843" t="s">
        <v>20</v>
      </c>
      <c r="E2843" t="s">
        <v>5985</v>
      </c>
      <c r="F2843" t="s">
        <v>5986</v>
      </c>
      <c r="G2843" t="s">
        <v>23</v>
      </c>
      <c r="H2843" t="s">
        <v>23</v>
      </c>
      <c r="I2843" t="s">
        <v>24</v>
      </c>
      <c r="J2843" t="s">
        <v>680</v>
      </c>
      <c r="K2843" t="s">
        <v>24</v>
      </c>
      <c r="L2843" t="s">
        <v>12245</v>
      </c>
      <c r="M2843" t="s">
        <v>4755</v>
      </c>
      <c r="N2843" t="s">
        <v>16282</v>
      </c>
      <c r="O2843" t="s">
        <v>16283</v>
      </c>
      <c r="P2843" t="s">
        <v>16284</v>
      </c>
      <c r="Q2843" t="s">
        <v>9800</v>
      </c>
    </row>
    <row r="2844" spans="1:17" x14ac:dyDescent="0.25">
      <c r="A2844" t="s">
        <v>16285</v>
      </c>
      <c r="B2844" t="s">
        <v>16286</v>
      </c>
      <c r="C2844" t="s">
        <v>6335</v>
      </c>
      <c r="D2844" t="s">
        <v>20</v>
      </c>
      <c r="E2844" t="s">
        <v>5985</v>
      </c>
      <c r="F2844" t="s">
        <v>5986</v>
      </c>
      <c r="G2844" t="s">
        <v>23</v>
      </c>
      <c r="H2844" t="s">
        <v>23</v>
      </c>
      <c r="I2844" t="s">
        <v>24</v>
      </c>
      <c r="J2844" t="s">
        <v>680</v>
      </c>
      <c r="K2844" t="s">
        <v>24</v>
      </c>
      <c r="L2844" t="s">
        <v>11842</v>
      </c>
      <c r="M2844" t="s">
        <v>6000</v>
      </c>
      <c r="N2844" t="s">
        <v>16287</v>
      </c>
      <c r="O2844" t="s">
        <v>16288</v>
      </c>
      <c r="P2844" t="s">
        <v>16289</v>
      </c>
      <c r="Q2844" t="s">
        <v>16290</v>
      </c>
    </row>
    <row r="2845" spans="1:17" x14ac:dyDescent="0.25">
      <c r="A2845" t="s">
        <v>16291</v>
      </c>
      <c r="B2845" t="s">
        <v>16292</v>
      </c>
      <c r="C2845" t="s">
        <v>6335</v>
      </c>
      <c r="D2845" t="s">
        <v>20</v>
      </c>
      <c r="E2845" t="s">
        <v>5985</v>
      </c>
      <c r="F2845" t="s">
        <v>5986</v>
      </c>
      <c r="G2845" t="s">
        <v>23</v>
      </c>
      <c r="H2845" t="s">
        <v>23</v>
      </c>
      <c r="I2845" t="s">
        <v>24</v>
      </c>
      <c r="J2845" t="s">
        <v>680</v>
      </c>
      <c r="K2845" t="s">
        <v>16293</v>
      </c>
      <c r="L2845" t="s">
        <v>12058</v>
      </c>
      <c r="M2845" t="s">
        <v>4755</v>
      </c>
      <c r="N2845" t="s">
        <v>12059</v>
      </c>
      <c r="O2845" t="s">
        <v>16294</v>
      </c>
      <c r="P2845" t="s">
        <v>16295</v>
      </c>
      <c r="Q2845" t="s">
        <v>12335</v>
      </c>
    </row>
    <row r="2846" spans="1:17" x14ac:dyDescent="0.25">
      <c r="A2846" t="s">
        <v>16296</v>
      </c>
      <c r="B2846" t="s">
        <v>16297</v>
      </c>
      <c r="C2846" t="s">
        <v>6335</v>
      </c>
      <c r="D2846" t="s">
        <v>20</v>
      </c>
      <c r="E2846" t="s">
        <v>5985</v>
      </c>
      <c r="F2846" t="s">
        <v>5986</v>
      </c>
      <c r="G2846" t="s">
        <v>23</v>
      </c>
      <c r="H2846" t="s">
        <v>23</v>
      </c>
      <c r="I2846" t="s">
        <v>24</v>
      </c>
      <c r="J2846" t="s">
        <v>680</v>
      </c>
      <c r="K2846" t="s">
        <v>16298</v>
      </c>
      <c r="L2846" t="s">
        <v>12109</v>
      </c>
      <c r="M2846" t="s">
        <v>4755</v>
      </c>
      <c r="N2846" t="s">
        <v>16299</v>
      </c>
      <c r="O2846" t="s">
        <v>16300</v>
      </c>
      <c r="P2846" t="s">
        <v>16301</v>
      </c>
      <c r="Q2846" t="s">
        <v>9800</v>
      </c>
    </row>
    <row r="2847" spans="1:17" x14ac:dyDescent="0.25">
      <c r="A2847" t="s">
        <v>16302</v>
      </c>
      <c r="B2847" t="s">
        <v>16303</v>
      </c>
      <c r="C2847" t="s">
        <v>6335</v>
      </c>
      <c r="D2847" t="s">
        <v>20</v>
      </c>
      <c r="E2847" t="s">
        <v>5985</v>
      </c>
      <c r="F2847" t="s">
        <v>5986</v>
      </c>
      <c r="G2847" t="s">
        <v>23</v>
      </c>
      <c r="H2847" t="s">
        <v>23</v>
      </c>
      <c r="I2847" t="s">
        <v>24</v>
      </c>
      <c r="J2847" t="s">
        <v>680</v>
      </c>
      <c r="K2847" t="s">
        <v>24</v>
      </c>
      <c r="L2847" t="s">
        <v>12256</v>
      </c>
      <c r="M2847" t="s">
        <v>4755</v>
      </c>
      <c r="N2847" t="s">
        <v>16232</v>
      </c>
      <c r="O2847" t="s">
        <v>16304</v>
      </c>
      <c r="P2847" t="s">
        <v>16234</v>
      </c>
      <c r="Q2847" t="s">
        <v>9800</v>
      </c>
    </row>
    <row r="2848" spans="1:17" x14ac:dyDescent="0.25">
      <c r="A2848" t="s">
        <v>16305</v>
      </c>
      <c r="B2848" t="s">
        <v>16306</v>
      </c>
      <c r="C2848" t="s">
        <v>6335</v>
      </c>
      <c r="D2848" t="s">
        <v>20</v>
      </c>
      <c r="E2848" t="s">
        <v>5985</v>
      </c>
      <c r="F2848" t="s">
        <v>5986</v>
      </c>
      <c r="G2848" t="s">
        <v>23</v>
      </c>
      <c r="H2848" t="s">
        <v>23</v>
      </c>
      <c r="I2848" t="s">
        <v>24</v>
      </c>
      <c r="J2848" t="s">
        <v>680</v>
      </c>
      <c r="K2848" t="s">
        <v>24</v>
      </c>
      <c r="L2848" t="s">
        <v>10016</v>
      </c>
      <c r="M2848" t="s">
        <v>4755</v>
      </c>
      <c r="N2848" t="s">
        <v>16250</v>
      </c>
      <c r="O2848" t="s">
        <v>16307</v>
      </c>
      <c r="P2848" t="s">
        <v>16308</v>
      </c>
      <c r="Q2848" t="s">
        <v>16309</v>
      </c>
    </row>
    <row r="2849" spans="1:17" x14ac:dyDescent="0.25">
      <c r="A2849" t="s">
        <v>16310</v>
      </c>
      <c r="B2849" t="s">
        <v>16311</v>
      </c>
      <c r="C2849" t="s">
        <v>6335</v>
      </c>
      <c r="D2849" t="s">
        <v>20</v>
      </c>
      <c r="E2849" t="s">
        <v>5985</v>
      </c>
      <c r="F2849" t="s">
        <v>5986</v>
      </c>
      <c r="G2849" t="s">
        <v>23</v>
      </c>
      <c r="H2849" t="s">
        <v>23</v>
      </c>
      <c r="I2849" t="s">
        <v>24</v>
      </c>
      <c r="J2849" t="s">
        <v>680</v>
      </c>
      <c r="K2849" t="s">
        <v>12310</v>
      </c>
      <c r="L2849" t="s">
        <v>11973</v>
      </c>
      <c r="M2849" t="s">
        <v>4755</v>
      </c>
      <c r="N2849" t="s">
        <v>16312</v>
      </c>
      <c r="O2849" t="s">
        <v>16313</v>
      </c>
      <c r="P2849" t="s">
        <v>16314</v>
      </c>
      <c r="Q2849" t="s">
        <v>9800</v>
      </c>
    </row>
    <row r="2850" spans="1:17" x14ac:dyDescent="0.25">
      <c r="A2850" t="s">
        <v>16315</v>
      </c>
      <c r="B2850" t="s">
        <v>16316</v>
      </c>
      <c r="C2850" t="s">
        <v>6335</v>
      </c>
      <c r="D2850" t="s">
        <v>20</v>
      </c>
      <c r="E2850" t="s">
        <v>5985</v>
      </c>
      <c r="F2850" t="s">
        <v>5986</v>
      </c>
      <c r="G2850" t="s">
        <v>23</v>
      </c>
      <c r="H2850" t="s">
        <v>23</v>
      </c>
      <c r="I2850" t="s">
        <v>23</v>
      </c>
      <c r="J2850" t="s">
        <v>23</v>
      </c>
      <c r="K2850" t="s">
        <v>16317</v>
      </c>
      <c r="L2850" t="s">
        <v>6876</v>
      </c>
      <c r="M2850" t="s">
        <v>4755</v>
      </c>
      <c r="N2850" t="s">
        <v>16318</v>
      </c>
      <c r="O2850" t="s">
        <v>16319</v>
      </c>
      <c r="P2850" t="s">
        <v>16320</v>
      </c>
      <c r="Q2850" t="s">
        <v>16321</v>
      </c>
    </row>
    <row r="2851" spans="1:17" x14ac:dyDescent="0.25">
      <c r="A2851" t="s">
        <v>16322</v>
      </c>
      <c r="B2851" t="s">
        <v>16323</v>
      </c>
      <c r="C2851" t="s">
        <v>6335</v>
      </c>
      <c r="D2851" t="s">
        <v>20</v>
      </c>
      <c r="E2851" t="s">
        <v>5985</v>
      </c>
      <c r="F2851" t="s">
        <v>5986</v>
      </c>
      <c r="G2851" t="s">
        <v>23</v>
      </c>
      <c r="H2851" t="s">
        <v>23</v>
      </c>
      <c r="I2851" t="s">
        <v>24</v>
      </c>
      <c r="J2851" t="s">
        <v>680</v>
      </c>
      <c r="K2851" t="s">
        <v>24</v>
      </c>
      <c r="L2851" t="s">
        <v>11973</v>
      </c>
      <c r="M2851" t="s">
        <v>4755</v>
      </c>
      <c r="N2851" t="s">
        <v>16258</v>
      </c>
      <c r="O2851" t="s">
        <v>16324</v>
      </c>
      <c r="P2851" t="s">
        <v>16260</v>
      </c>
      <c r="Q2851" t="s">
        <v>9107</v>
      </c>
    </row>
    <row r="2852" spans="1:17" x14ac:dyDescent="0.25">
      <c r="A2852" t="s">
        <v>16325</v>
      </c>
      <c r="B2852" t="s">
        <v>16326</v>
      </c>
      <c r="C2852" t="s">
        <v>6335</v>
      </c>
      <c r="D2852" t="s">
        <v>20</v>
      </c>
      <c r="E2852" t="s">
        <v>5985</v>
      </c>
      <c r="F2852" t="s">
        <v>5986</v>
      </c>
      <c r="G2852" t="s">
        <v>23</v>
      </c>
      <c r="H2852" t="s">
        <v>23</v>
      </c>
      <c r="I2852" t="s">
        <v>24</v>
      </c>
      <c r="J2852" t="s">
        <v>680</v>
      </c>
      <c r="K2852" t="s">
        <v>11999</v>
      </c>
      <c r="L2852" t="s">
        <v>11980</v>
      </c>
      <c r="M2852" t="s">
        <v>4755</v>
      </c>
      <c r="N2852" t="s">
        <v>16327</v>
      </c>
      <c r="O2852" t="s">
        <v>16328</v>
      </c>
      <c r="P2852" t="s">
        <v>16329</v>
      </c>
      <c r="Q2852" t="s">
        <v>9073</v>
      </c>
    </row>
    <row r="2853" spans="1:17" x14ac:dyDescent="0.25">
      <c r="A2853" t="s">
        <v>16330</v>
      </c>
      <c r="B2853" t="s">
        <v>16331</v>
      </c>
      <c r="C2853" t="s">
        <v>6335</v>
      </c>
      <c r="D2853" t="s">
        <v>20</v>
      </c>
      <c r="E2853" t="s">
        <v>5985</v>
      </c>
      <c r="F2853" t="s">
        <v>5986</v>
      </c>
      <c r="G2853" t="s">
        <v>23</v>
      </c>
      <c r="H2853" t="s">
        <v>23</v>
      </c>
      <c r="I2853" t="s">
        <v>24</v>
      </c>
      <c r="J2853" t="s">
        <v>680</v>
      </c>
      <c r="K2853" t="s">
        <v>16332</v>
      </c>
      <c r="L2853" t="s">
        <v>16333</v>
      </c>
      <c r="M2853" t="s">
        <v>4755</v>
      </c>
      <c r="N2853" t="s">
        <v>16334</v>
      </c>
      <c r="O2853" t="s">
        <v>16335</v>
      </c>
      <c r="P2853" t="s">
        <v>16336</v>
      </c>
      <c r="Q2853" t="s">
        <v>16337</v>
      </c>
    </row>
    <row r="2854" spans="1:17" x14ac:dyDescent="0.25">
      <c r="A2854" t="s">
        <v>16338</v>
      </c>
      <c r="B2854" t="s">
        <v>16339</v>
      </c>
      <c r="C2854" t="s">
        <v>1750</v>
      </c>
      <c r="D2854" t="s">
        <v>1751</v>
      </c>
      <c r="E2854" t="s">
        <v>6482</v>
      </c>
      <c r="F2854" t="s">
        <v>6483</v>
      </c>
      <c r="G2854" t="s">
        <v>23</v>
      </c>
      <c r="H2854" t="s">
        <v>680</v>
      </c>
      <c r="I2854" t="s">
        <v>24</v>
      </c>
      <c r="J2854" t="s">
        <v>680</v>
      </c>
      <c r="K2854" t="s">
        <v>24</v>
      </c>
      <c r="L2854" t="s">
        <v>14890</v>
      </c>
      <c r="M2854" t="s">
        <v>6096</v>
      </c>
      <c r="N2854" t="s">
        <v>16340</v>
      </c>
      <c r="O2854" t="s">
        <v>16341</v>
      </c>
      <c r="P2854" t="s">
        <v>16342</v>
      </c>
      <c r="Q2854" t="s">
        <v>16343</v>
      </c>
    </row>
    <row r="2855" spans="1:17" x14ac:dyDescent="0.25">
      <c r="A2855" t="s">
        <v>16344</v>
      </c>
      <c r="B2855" t="s">
        <v>16345</v>
      </c>
      <c r="C2855" t="s">
        <v>6335</v>
      </c>
      <c r="D2855" t="s">
        <v>20</v>
      </c>
      <c r="E2855" t="s">
        <v>5985</v>
      </c>
      <c r="F2855" t="s">
        <v>5986</v>
      </c>
      <c r="G2855" t="s">
        <v>23</v>
      </c>
      <c r="H2855" t="s">
        <v>23</v>
      </c>
      <c r="I2855" t="s">
        <v>24</v>
      </c>
      <c r="J2855" t="s">
        <v>680</v>
      </c>
      <c r="K2855" t="s">
        <v>24</v>
      </c>
      <c r="L2855" t="s">
        <v>12094</v>
      </c>
      <c r="M2855" t="s">
        <v>6000</v>
      </c>
      <c r="N2855" t="s">
        <v>16346</v>
      </c>
      <c r="O2855" t="s">
        <v>16347</v>
      </c>
      <c r="P2855" t="s">
        <v>16348</v>
      </c>
      <c r="Q2855" t="s">
        <v>16349</v>
      </c>
    </row>
    <row r="2856" spans="1:17" x14ac:dyDescent="0.25">
      <c r="A2856" t="s">
        <v>16350</v>
      </c>
      <c r="B2856" t="s">
        <v>16351</v>
      </c>
      <c r="C2856" t="s">
        <v>6335</v>
      </c>
      <c r="D2856" t="s">
        <v>20</v>
      </c>
      <c r="E2856" t="s">
        <v>5985</v>
      </c>
      <c r="F2856" t="s">
        <v>5986</v>
      </c>
      <c r="G2856" t="s">
        <v>23</v>
      </c>
      <c r="H2856" t="s">
        <v>23</v>
      </c>
      <c r="I2856" t="s">
        <v>24</v>
      </c>
      <c r="J2856" t="s">
        <v>680</v>
      </c>
      <c r="K2856" t="s">
        <v>11820</v>
      </c>
      <c r="L2856" t="s">
        <v>9431</v>
      </c>
      <c r="M2856" t="s">
        <v>4755</v>
      </c>
      <c r="N2856" t="s">
        <v>16352</v>
      </c>
      <c r="O2856" t="s">
        <v>16353</v>
      </c>
      <c r="P2856" t="s">
        <v>16354</v>
      </c>
      <c r="Q2856" t="s">
        <v>11766</v>
      </c>
    </row>
    <row r="2857" spans="1:17" x14ac:dyDescent="0.25">
      <c r="A2857" t="s">
        <v>16355</v>
      </c>
      <c r="B2857" t="s">
        <v>16356</v>
      </c>
      <c r="C2857" t="s">
        <v>6335</v>
      </c>
      <c r="D2857" t="s">
        <v>20</v>
      </c>
      <c r="E2857" t="s">
        <v>5985</v>
      </c>
      <c r="F2857" t="s">
        <v>5986</v>
      </c>
      <c r="G2857" t="s">
        <v>23</v>
      </c>
      <c r="H2857" t="s">
        <v>23</v>
      </c>
      <c r="I2857" t="s">
        <v>24</v>
      </c>
      <c r="J2857" t="s">
        <v>680</v>
      </c>
      <c r="K2857" t="s">
        <v>24</v>
      </c>
      <c r="L2857" t="s">
        <v>6399</v>
      </c>
      <c r="M2857" t="s">
        <v>4755</v>
      </c>
      <c r="N2857" t="s">
        <v>16357</v>
      </c>
      <c r="O2857" t="s">
        <v>16358</v>
      </c>
      <c r="P2857" t="s">
        <v>16359</v>
      </c>
      <c r="Q2857" t="s">
        <v>9800</v>
      </c>
    </row>
    <row r="2858" spans="1:17" x14ac:dyDescent="0.25">
      <c r="A2858" t="s">
        <v>16360</v>
      </c>
      <c r="B2858" t="s">
        <v>16361</v>
      </c>
      <c r="C2858" t="s">
        <v>6563</v>
      </c>
      <c r="D2858" t="s">
        <v>1751</v>
      </c>
      <c r="E2858" t="s">
        <v>7292</v>
      </c>
      <c r="F2858" t="s">
        <v>7293</v>
      </c>
      <c r="G2858" t="s">
        <v>23</v>
      </c>
      <c r="H2858" t="s">
        <v>680</v>
      </c>
      <c r="I2858" t="s">
        <v>24</v>
      </c>
      <c r="J2858" t="s">
        <v>680</v>
      </c>
      <c r="K2858" t="s">
        <v>12487</v>
      </c>
      <c r="L2858" t="s">
        <v>11647</v>
      </c>
      <c r="M2858" t="s">
        <v>5077</v>
      </c>
      <c r="N2858" t="s">
        <v>16362</v>
      </c>
      <c r="O2858" t="s">
        <v>16363</v>
      </c>
      <c r="P2858" t="s">
        <v>16364</v>
      </c>
      <c r="Q2858" t="s">
        <v>16365</v>
      </c>
    </row>
    <row r="2859" spans="1:17" x14ac:dyDescent="0.25">
      <c r="A2859" t="s">
        <v>16366</v>
      </c>
      <c r="B2859" t="s">
        <v>16367</v>
      </c>
      <c r="C2859" t="s">
        <v>6335</v>
      </c>
      <c r="D2859" t="s">
        <v>20</v>
      </c>
      <c r="E2859" t="s">
        <v>5985</v>
      </c>
      <c r="F2859" t="s">
        <v>5986</v>
      </c>
      <c r="G2859" t="s">
        <v>23</v>
      </c>
      <c r="H2859" t="s">
        <v>23</v>
      </c>
      <c r="I2859" t="s">
        <v>24</v>
      </c>
      <c r="J2859" t="s">
        <v>680</v>
      </c>
      <c r="K2859" t="s">
        <v>24</v>
      </c>
      <c r="L2859" t="s">
        <v>11453</v>
      </c>
      <c r="M2859" t="s">
        <v>4755</v>
      </c>
      <c r="N2859" t="s">
        <v>16368</v>
      </c>
      <c r="O2859" t="s">
        <v>16369</v>
      </c>
      <c r="P2859" t="s">
        <v>16370</v>
      </c>
      <c r="Q2859" t="s">
        <v>16371</v>
      </c>
    </row>
    <row r="2860" spans="1:17" x14ac:dyDescent="0.25">
      <c r="A2860" t="s">
        <v>16372</v>
      </c>
      <c r="B2860" t="s">
        <v>16373</v>
      </c>
      <c r="C2860" t="s">
        <v>6335</v>
      </c>
      <c r="D2860" t="s">
        <v>20</v>
      </c>
      <c r="E2860" t="s">
        <v>5985</v>
      </c>
      <c r="F2860" t="s">
        <v>5986</v>
      </c>
      <c r="G2860" t="s">
        <v>23</v>
      </c>
      <c r="H2860" t="s">
        <v>23</v>
      </c>
      <c r="I2860" t="s">
        <v>24</v>
      </c>
      <c r="J2860" t="s">
        <v>680</v>
      </c>
      <c r="K2860" t="s">
        <v>24</v>
      </c>
      <c r="L2860" t="s">
        <v>16374</v>
      </c>
      <c r="M2860" t="s">
        <v>4755</v>
      </c>
      <c r="N2860" t="s">
        <v>16375</v>
      </c>
      <c r="O2860" t="s">
        <v>16376</v>
      </c>
      <c r="P2860" t="s">
        <v>16377</v>
      </c>
      <c r="Q2860" t="s">
        <v>9800</v>
      </c>
    </row>
    <row r="2861" spans="1:17" x14ac:dyDescent="0.25">
      <c r="A2861" t="s">
        <v>16378</v>
      </c>
      <c r="B2861" t="s">
        <v>16379</v>
      </c>
      <c r="C2861" t="s">
        <v>6335</v>
      </c>
      <c r="D2861" t="s">
        <v>20</v>
      </c>
      <c r="E2861" t="s">
        <v>5985</v>
      </c>
      <c r="F2861" t="s">
        <v>5986</v>
      </c>
      <c r="G2861" t="s">
        <v>23</v>
      </c>
      <c r="H2861" t="s">
        <v>23</v>
      </c>
      <c r="I2861" t="s">
        <v>24</v>
      </c>
      <c r="J2861" t="s">
        <v>680</v>
      </c>
      <c r="K2861" t="s">
        <v>24</v>
      </c>
      <c r="L2861" t="s">
        <v>16380</v>
      </c>
      <c r="M2861" t="s">
        <v>4755</v>
      </c>
      <c r="N2861" t="s">
        <v>16381</v>
      </c>
      <c r="O2861" t="s">
        <v>16382</v>
      </c>
      <c r="P2861" t="s">
        <v>16383</v>
      </c>
      <c r="Q2861" t="s">
        <v>9800</v>
      </c>
    </row>
    <row r="2862" spans="1:17" x14ac:dyDescent="0.25">
      <c r="A2862" t="s">
        <v>16384</v>
      </c>
      <c r="B2862" t="s">
        <v>16385</v>
      </c>
      <c r="C2862" t="s">
        <v>1750</v>
      </c>
      <c r="D2862" t="s">
        <v>1751</v>
      </c>
      <c r="E2862" t="s">
        <v>6482</v>
      </c>
      <c r="F2862" t="s">
        <v>14042</v>
      </c>
      <c r="G2862" t="s">
        <v>23</v>
      </c>
      <c r="H2862" t="s">
        <v>680</v>
      </c>
      <c r="I2862" t="s">
        <v>24</v>
      </c>
      <c r="J2862" t="s">
        <v>680</v>
      </c>
      <c r="K2862" t="s">
        <v>24</v>
      </c>
      <c r="L2862" t="s">
        <v>16386</v>
      </c>
      <c r="M2862" t="s">
        <v>24</v>
      </c>
      <c r="N2862" t="s">
        <v>16387</v>
      </c>
      <c r="O2862" t="s">
        <v>16388</v>
      </c>
      <c r="P2862" t="s">
        <v>16389</v>
      </c>
      <c r="Q2862" t="s">
        <v>16390</v>
      </c>
    </row>
    <row r="2863" spans="1:17" x14ac:dyDescent="0.25">
      <c r="A2863" t="s">
        <v>16391</v>
      </c>
      <c r="B2863" t="s">
        <v>16392</v>
      </c>
      <c r="C2863" t="s">
        <v>6335</v>
      </c>
      <c r="D2863" t="s">
        <v>20</v>
      </c>
      <c r="E2863" t="s">
        <v>5985</v>
      </c>
      <c r="F2863" t="s">
        <v>5986</v>
      </c>
      <c r="G2863" t="s">
        <v>23</v>
      </c>
      <c r="H2863" t="s">
        <v>23</v>
      </c>
      <c r="I2863" t="s">
        <v>24</v>
      </c>
      <c r="J2863" t="s">
        <v>680</v>
      </c>
      <c r="K2863" t="s">
        <v>24</v>
      </c>
      <c r="L2863" t="s">
        <v>16393</v>
      </c>
      <c r="M2863" t="s">
        <v>4755</v>
      </c>
      <c r="N2863" t="s">
        <v>16394</v>
      </c>
      <c r="O2863" t="s">
        <v>16395</v>
      </c>
      <c r="P2863" t="s">
        <v>16396</v>
      </c>
      <c r="Q2863" t="s">
        <v>9800</v>
      </c>
    </row>
    <row r="2864" spans="1:17" x14ac:dyDescent="0.25">
      <c r="A2864" t="s">
        <v>16397</v>
      </c>
      <c r="B2864" t="s">
        <v>16398</v>
      </c>
      <c r="C2864" t="s">
        <v>6335</v>
      </c>
      <c r="D2864" t="s">
        <v>20</v>
      </c>
      <c r="E2864" t="s">
        <v>5985</v>
      </c>
      <c r="F2864" t="s">
        <v>5986</v>
      </c>
      <c r="G2864" t="s">
        <v>23</v>
      </c>
      <c r="H2864" t="s">
        <v>23</v>
      </c>
      <c r="I2864" t="s">
        <v>23</v>
      </c>
      <c r="J2864" t="s">
        <v>23</v>
      </c>
      <c r="K2864" t="s">
        <v>24</v>
      </c>
      <c r="L2864" t="s">
        <v>11849</v>
      </c>
      <c r="M2864" t="s">
        <v>6000</v>
      </c>
      <c r="N2864" t="s">
        <v>16399</v>
      </c>
      <c r="O2864" t="s">
        <v>16400</v>
      </c>
      <c r="P2864" t="s">
        <v>16401</v>
      </c>
      <c r="Q2864" t="s">
        <v>16402</v>
      </c>
    </row>
    <row r="2865" spans="1:17" x14ac:dyDescent="0.25">
      <c r="A2865" t="s">
        <v>16403</v>
      </c>
      <c r="B2865" t="s">
        <v>16404</v>
      </c>
      <c r="C2865" t="s">
        <v>6335</v>
      </c>
      <c r="D2865" t="s">
        <v>20</v>
      </c>
      <c r="E2865" t="s">
        <v>5985</v>
      </c>
      <c r="F2865" t="s">
        <v>5986</v>
      </c>
      <c r="G2865" t="s">
        <v>23</v>
      </c>
      <c r="H2865" t="s">
        <v>23</v>
      </c>
      <c r="I2865" t="s">
        <v>24</v>
      </c>
      <c r="J2865" t="s">
        <v>680</v>
      </c>
      <c r="K2865" t="s">
        <v>24</v>
      </c>
      <c r="L2865" t="s">
        <v>16189</v>
      </c>
      <c r="M2865" t="s">
        <v>4755</v>
      </c>
      <c r="N2865" t="s">
        <v>16405</v>
      </c>
      <c r="O2865" t="s">
        <v>16406</v>
      </c>
      <c r="P2865" t="s">
        <v>16407</v>
      </c>
      <c r="Q2865" t="s">
        <v>9800</v>
      </c>
    </row>
    <row r="2866" spans="1:17" x14ac:dyDescent="0.25">
      <c r="A2866" t="s">
        <v>16408</v>
      </c>
      <c r="B2866" t="s">
        <v>16409</v>
      </c>
      <c r="C2866" t="s">
        <v>6335</v>
      </c>
      <c r="D2866" t="s">
        <v>20</v>
      </c>
      <c r="E2866" t="s">
        <v>5985</v>
      </c>
      <c r="F2866" t="s">
        <v>5986</v>
      </c>
      <c r="G2866" t="s">
        <v>23</v>
      </c>
      <c r="H2866" t="s">
        <v>23</v>
      </c>
      <c r="I2866" t="s">
        <v>24</v>
      </c>
      <c r="J2866" t="s">
        <v>680</v>
      </c>
      <c r="K2866" t="s">
        <v>24</v>
      </c>
      <c r="L2866" t="s">
        <v>11950</v>
      </c>
      <c r="M2866" t="s">
        <v>4755</v>
      </c>
      <c r="N2866" t="s">
        <v>16410</v>
      </c>
      <c r="O2866" t="s">
        <v>16411</v>
      </c>
      <c r="P2866" t="s">
        <v>16412</v>
      </c>
      <c r="Q2866" t="s">
        <v>9800</v>
      </c>
    </row>
    <row r="2867" spans="1:17" x14ac:dyDescent="0.25">
      <c r="A2867" t="s">
        <v>16413</v>
      </c>
      <c r="B2867" t="s">
        <v>16414</v>
      </c>
      <c r="C2867" t="s">
        <v>6335</v>
      </c>
      <c r="D2867" t="s">
        <v>20</v>
      </c>
      <c r="E2867" t="s">
        <v>5985</v>
      </c>
      <c r="F2867" t="s">
        <v>5986</v>
      </c>
      <c r="G2867" t="s">
        <v>23</v>
      </c>
      <c r="H2867" t="s">
        <v>23</v>
      </c>
      <c r="I2867" t="s">
        <v>24</v>
      </c>
      <c r="J2867" t="s">
        <v>680</v>
      </c>
      <c r="K2867" t="s">
        <v>24</v>
      </c>
      <c r="L2867" t="s">
        <v>9580</v>
      </c>
      <c r="M2867" t="s">
        <v>4755</v>
      </c>
      <c r="N2867" t="s">
        <v>16415</v>
      </c>
      <c r="O2867" t="s">
        <v>16416</v>
      </c>
      <c r="P2867" t="s">
        <v>16417</v>
      </c>
      <c r="Q2867" t="s">
        <v>16418</v>
      </c>
    </row>
    <row r="2868" spans="1:17" x14ac:dyDescent="0.25">
      <c r="A2868" t="s">
        <v>16419</v>
      </c>
      <c r="B2868" t="s">
        <v>16420</v>
      </c>
      <c r="C2868" t="s">
        <v>6335</v>
      </c>
      <c r="D2868" t="s">
        <v>20</v>
      </c>
      <c r="E2868" t="s">
        <v>5985</v>
      </c>
      <c r="F2868" t="s">
        <v>5986</v>
      </c>
      <c r="G2868" t="s">
        <v>23</v>
      </c>
      <c r="H2868" t="s">
        <v>23</v>
      </c>
      <c r="I2868" t="s">
        <v>24</v>
      </c>
      <c r="J2868" t="s">
        <v>680</v>
      </c>
      <c r="K2868" t="s">
        <v>24</v>
      </c>
      <c r="L2868" t="s">
        <v>16088</v>
      </c>
      <c r="M2868" t="s">
        <v>4755</v>
      </c>
      <c r="N2868" t="s">
        <v>16421</v>
      </c>
      <c r="O2868" t="s">
        <v>16422</v>
      </c>
      <c r="P2868" t="s">
        <v>16423</v>
      </c>
      <c r="Q2868" t="s">
        <v>9073</v>
      </c>
    </row>
    <row r="2869" spans="1:17" x14ac:dyDescent="0.25">
      <c r="A2869" t="s">
        <v>16424</v>
      </c>
      <c r="B2869" t="s">
        <v>16425</v>
      </c>
      <c r="C2869" t="s">
        <v>6335</v>
      </c>
      <c r="D2869" t="s">
        <v>20</v>
      </c>
      <c r="E2869" t="s">
        <v>5985</v>
      </c>
      <c r="F2869" t="s">
        <v>5986</v>
      </c>
      <c r="G2869" t="s">
        <v>23</v>
      </c>
      <c r="H2869" t="s">
        <v>23</v>
      </c>
      <c r="I2869" t="s">
        <v>24</v>
      </c>
      <c r="J2869" t="s">
        <v>680</v>
      </c>
      <c r="K2869" t="s">
        <v>11999</v>
      </c>
      <c r="L2869" t="s">
        <v>10030</v>
      </c>
      <c r="M2869" t="s">
        <v>6000</v>
      </c>
      <c r="N2869" t="s">
        <v>16426</v>
      </c>
      <c r="O2869" t="s">
        <v>16427</v>
      </c>
      <c r="P2869" t="s">
        <v>16428</v>
      </c>
      <c r="Q2869" t="s">
        <v>11839</v>
      </c>
    </row>
    <row r="2870" spans="1:17" x14ac:dyDescent="0.25">
      <c r="A2870" t="s">
        <v>16429</v>
      </c>
      <c r="B2870" t="s">
        <v>16430</v>
      </c>
      <c r="C2870" t="s">
        <v>5983</v>
      </c>
      <c r="D2870" t="s">
        <v>5984</v>
      </c>
      <c r="E2870" t="s">
        <v>5985</v>
      </c>
      <c r="F2870" t="s">
        <v>5986</v>
      </c>
      <c r="G2870" t="s">
        <v>23</v>
      </c>
      <c r="H2870" t="s">
        <v>680</v>
      </c>
      <c r="I2870" t="s">
        <v>24</v>
      </c>
      <c r="J2870" t="s">
        <v>680</v>
      </c>
      <c r="K2870" t="s">
        <v>24</v>
      </c>
      <c r="L2870" t="s">
        <v>11980</v>
      </c>
      <c r="M2870" t="s">
        <v>4755</v>
      </c>
      <c r="N2870" t="s">
        <v>16431</v>
      </c>
      <c r="O2870" t="s">
        <v>16432</v>
      </c>
      <c r="P2870" t="s">
        <v>16433</v>
      </c>
      <c r="Q2870" t="s">
        <v>6495</v>
      </c>
    </row>
    <row r="2871" spans="1:17" x14ac:dyDescent="0.25">
      <c r="A2871" t="s">
        <v>16434</v>
      </c>
      <c r="B2871" t="s">
        <v>16435</v>
      </c>
      <c r="C2871" t="s">
        <v>2811</v>
      </c>
      <c r="D2871" t="s">
        <v>2812</v>
      </c>
      <c r="E2871" t="s">
        <v>2868</v>
      </c>
      <c r="F2871" t="s">
        <v>2869</v>
      </c>
      <c r="G2871" t="s">
        <v>23</v>
      </c>
      <c r="H2871" t="s">
        <v>680</v>
      </c>
      <c r="I2871" t="s">
        <v>24</v>
      </c>
      <c r="J2871" t="s">
        <v>23</v>
      </c>
      <c r="K2871" t="s">
        <v>16436</v>
      </c>
      <c r="L2871" t="s">
        <v>7590</v>
      </c>
      <c r="M2871" t="s">
        <v>2871</v>
      </c>
      <c r="N2871" t="s">
        <v>16437</v>
      </c>
      <c r="O2871" t="s">
        <v>16438</v>
      </c>
      <c r="P2871" t="s">
        <v>16439</v>
      </c>
      <c r="Q2871" t="s">
        <v>16440</v>
      </c>
    </row>
    <row r="2872" spans="1:17" x14ac:dyDescent="0.25">
      <c r="A2872" t="s">
        <v>16441</v>
      </c>
      <c r="B2872" t="s">
        <v>16442</v>
      </c>
      <c r="C2872" t="s">
        <v>6563</v>
      </c>
      <c r="D2872" t="s">
        <v>1751</v>
      </c>
      <c r="E2872" t="s">
        <v>11460</v>
      </c>
      <c r="F2872" t="s">
        <v>11461</v>
      </c>
      <c r="G2872" t="s">
        <v>23</v>
      </c>
      <c r="H2872" t="s">
        <v>680</v>
      </c>
      <c r="I2872" t="s">
        <v>24</v>
      </c>
      <c r="J2872" t="s">
        <v>680</v>
      </c>
      <c r="K2872" t="s">
        <v>24</v>
      </c>
      <c r="L2872" t="s">
        <v>11426</v>
      </c>
      <c r="M2872" t="s">
        <v>11462</v>
      </c>
      <c r="N2872" t="s">
        <v>16443</v>
      </c>
      <c r="O2872" t="s">
        <v>16444</v>
      </c>
      <c r="P2872" t="s">
        <v>16445</v>
      </c>
      <c r="Q2872" t="s">
        <v>16446</v>
      </c>
    </row>
    <row r="2873" spans="1:17" x14ac:dyDescent="0.25">
      <c r="A2873" t="s">
        <v>16447</v>
      </c>
      <c r="B2873" t="s">
        <v>16448</v>
      </c>
      <c r="C2873" t="s">
        <v>6335</v>
      </c>
      <c r="D2873" t="s">
        <v>20</v>
      </c>
      <c r="E2873" t="s">
        <v>5985</v>
      </c>
      <c r="F2873" t="s">
        <v>5986</v>
      </c>
      <c r="G2873" t="s">
        <v>23</v>
      </c>
      <c r="H2873" t="s">
        <v>23</v>
      </c>
      <c r="I2873" t="s">
        <v>24</v>
      </c>
      <c r="J2873" t="s">
        <v>680</v>
      </c>
      <c r="K2873" t="s">
        <v>24</v>
      </c>
      <c r="L2873" t="s">
        <v>6139</v>
      </c>
      <c r="M2873" t="s">
        <v>4755</v>
      </c>
      <c r="N2873" t="s">
        <v>16449</v>
      </c>
      <c r="O2873" t="s">
        <v>16450</v>
      </c>
      <c r="P2873" t="s">
        <v>16451</v>
      </c>
      <c r="Q2873" t="s">
        <v>11724</v>
      </c>
    </row>
    <row r="2874" spans="1:17" x14ac:dyDescent="0.25">
      <c r="A2874" t="s">
        <v>16452</v>
      </c>
      <c r="B2874" t="s">
        <v>16453</v>
      </c>
      <c r="C2874" t="s">
        <v>6007</v>
      </c>
      <c r="D2874" t="s">
        <v>6008</v>
      </c>
      <c r="E2874" t="s">
        <v>6009</v>
      </c>
      <c r="F2874" t="s">
        <v>6010</v>
      </c>
      <c r="G2874" t="s">
        <v>23</v>
      </c>
      <c r="H2874" t="s">
        <v>680</v>
      </c>
      <c r="I2874" t="s">
        <v>24</v>
      </c>
      <c r="J2874" t="s">
        <v>23</v>
      </c>
      <c r="K2874" t="s">
        <v>24</v>
      </c>
      <c r="L2874" t="s">
        <v>16454</v>
      </c>
      <c r="M2874" t="s">
        <v>6013</v>
      </c>
      <c r="N2874" t="s">
        <v>16455</v>
      </c>
      <c r="O2874" t="s">
        <v>16456</v>
      </c>
      <c r="P2874" t="s">
        <v>16457</v>
      </c>
      <c r="Q2874" t="s">
        <v>9489</v>
      </c>
    </row>
    <row r="2875" spans="1:17" x14ac:dyDescent="0.25">
      <c r="A2875" t="s">
        <v>16458</v>
      </c>
      <c r="B2875" t="s">
        <v>16459</v>
      </c>
      <c r="C2875" t="s">
        <v>4884</v>
      </c>
      <c r="D2875" t="s">
        <v>4885</v>
      </c>
      <c r="E2875" t="s">
        <v>5985</v>
      </c>
      <c r="F2875" t="s">
        <v>5986</v>
      </c>
      <c r="G2875" t="s">
        <v>23</v>
      </c>
      <c r="H2875" t="s">
        <v>680</v>
      </c>
      <c r="I2875" t="s">
        <v>24</v>
      </c>
      <c r="J2875" t="s">
        <v>680</v>
      </c>
      <c r="K2875" t="s">
        <v>24</v>
      </c>
      <c r="L2875" t="s">
        <v>6613</v>
      </c>
      <c r="M2875" t="s">
        <v>4755</v>
      </c>
      <c r="N2875" t="s">
        <v>16460</v>
      </c>
      <c r="O2875" t="s">
        <v>16461</v>
      </c>
      <c r="P2875" t="s">
        <v>16462</v>
      </c>
      <c r="Q2875" t="s">
        <v>16463</v>
      </c>
    </row>
    <row r="2876" spans="1:17" x14ac:dyDescent="0.25">
      <c r="A2876" t="s">
        <v>16464</v>
      </c>
      <c r="B2876" t="s">
        <v>16465</v>
      </c>
      <c r="C2876" t="s">
        <v>29</v>
      </c>
      <c r="D2876" t="s">
        <v>20</v>
      </c>
      <c r="E2876" t="s">
        <v>11323</v>
      </c>
      <c r="F2876" t="s">
        <v>31</v>
      </c>
      <c r="G2876" t="s">
        <v>23</v>
      </c>
      <c r="H2876" t="s">
        <v>23</v>
      </c>
      <c r="I2876" t="s">
        <v>24</v>
      </c>
      <c r="J2876" t="s">
        <v>23</v>
      </c>
      <c r="K2876" t="s">
        <v>24</v>
      </c>
      <c r="L2876" t="s">
        <v>3149</v>
      </c>
      <c r="M2876" t="s">
        <v>24</v>
      </c>
      <c r="N2876" t="s">
        <v>16466</v>
      </c>
      <c r="O2876" t="s">
        <v>16467</v>
      </c>
      <c r="P2876" t="s">
        <v>16468</v>
      </c>
      <c r="Q2876" t="s">
        <v>11422</v>
      </c>
    </row>
    <row r="2877" spans="1:17" x14ac:dyDescent="0.25">
      <c r="A2877" t="s">
        <v>16469</v>
      </c>
      <c r="B2877" t="s">
        <v>16470</v>
      </c>
      <c r="C2877" t="s">
        <v>4884</v>
      </c>
      <c r="D2877" t="s">
        <v>4885</v>
      </c>
      <c r="E2877" t="s">
        <v>5985</v>
      </c>
      <c r="F2877" t="s">
        <v>5986</v>
      </c>
      <c r="G2877" t="s">
        <v>23</v>
      </c>
      <c r="H2877" t="s">
        <v>680</v>
      </c>
      <c r="I2877" t="s">
        <v>24</v>
      </c>
      <c r="J2877" t="s">
        <v>680</v>
      </c>
      <c r="K2877" t="s">
        <v>24</v>
      </c>
      <c r="L2877" t="s">
        <v>11453</v>
      </c>
      <c r="M2877" t="s">
        <v>4755</v>
      </c>
      <c r="N2877" t="s">
        <v>11454</v>
      </c>
      <c r="O2877" t="s">
        <v>16471</v>
      </c>
      <c r="P2877" t="s">
        <v>11456</v>
      </c>
      <c r="Q2877" t="s">
        <v>16472</v>
      </c>
    </row>
    <row r="2878" spans="1:17" x14ac:dyDescent="0.25">
      <c r="A2878" t="s">
        <v>16473</v>
      </c>
      <c r="B2878" t="s">
        <v>16474</v>
      </c>
      <c r="C2878" t="s">
        <v>4884</v>
      </c>
      <c r="D2878" t="s">
        <v>4885</v>
      </c>
      <c r="E2878" t="s">
        <v>5985</v>
      </c>
      <c r="F2878" t="s">
        <v>5986</v>
      </c>
      <c r="G2878" t="s">
        <v>23</v>
      </c>
      <c r="H2878" t="s">
        <v>680</v>
      </c>
      <c r="I2878" t="s">
        <v>24</v>
      </c>
      <c r="J2878" t="s">
        <v>680</v>
      </c>
      <c r="K2878" t="s">
        <v>24</v>
      </c>
      <c r="L2878" t="s">
        <v>9830</v>
      </c>
      <c r="M2878" t="s">
        <v>4755</v>
      </c>
      <c r="N2878" t="s">
        <v>16475</v>
      </c>
      <c r="O2878" t="s">
        <v>16476</v>
      </c>
      <c r="P2878" t="s">
        <v>16477</v>
      </c>
      <c r="Q2878" t="s">
        <v>16478</v>
      </c>
    </row>
    <row r="2879" spans="1:17" x14ac:dyDescent="0.25">
      <c r="A2879" t="s">
        <v>16479</v>
      </c>
      <c r="B2879" t="s">
        <v>16480</v>
      </c>
      <c r="C2879" t="s">
        <v>4884</v>
      </c>
      <c r="D2879" t="s">
        <v>4885</v>
      </c>
      <c r="E2879" t="s">
        <v>5985</v>
      </c>
      <c r="F2879" t="s">
        <v>5986</v>
      </c>
      <c r="G2879" t="s">
        <v>23</v>
      </c>
      <c r="H2879" t="s">
        <v>680</v>
      </c>
      <c r="I2879" t="s">
        <v>24</v>
      </c>
      <c r="J2879" t="s">
        <v>680</v>
      </c>
      <c r="K2879" t="s">
        <v>24</v>
      </c>
      <c r="L2879" t="s">
        <v>6277</v>
      </c>
      <c r="M2879" t="s">
        <v>4755</v>
      </c>
      <c r="N2879" t="s">
        <v>16481</v>
      </c>
      <c r="O2879" t="s">
        <v>16482</v>
      </c>
      <c r="P2879" t="s">
        <v>16483</v>
      </c>
      <c r="Q2879" t="s">
        <v>16484</v>
      </c>
    </row>
    <row r="2880" spans="1:17" x14ac:dyDescent="0.25">
      <c r="A2880" t="s">
        <v>16485</v>
      </c>
      <c r="B2880" t="s">
        <v>16486</v>
      </c>
      <c r="C2880" t="s">
        <v>6335</v>
      </c>
      <c r="D2880" t="s">
        <v>20</v>
      </c>
      <c r="E2880" t="s">
        <v>5985</v>
      </c>
      <c r="F2880" t="s">
        <v>5986</v>
      </c>
      <c r="G2880" t="s">
        <v>23</v>
      </c>
      <c r="H2880" t="s">
        <v>23</v>
      </c>
      <c r="I2880" t="s">
        <v>24</v>
      </c>
      <c r="J2880" t="s">
        <v>680</v>
      </c>
      <c r="K2880" t="s">
        <v>24</v>
      </c>
      <c r="L2880" t="s">
        <v>16088</v>
      </c>
      <c r="M2880" t="s">
        <v>4755</v>
      </c>
      <c r="N2880" t="s">
        <v>16089</v>
      </c>
      <c r="O2880" t="s">
        <v>16487</v>
      </c>
      <c r="P2880" t="s">
        <v>16091</v>
      </c>
      <c r="Q2880" t="s">
        <v>9800</v>
      </c>
    </row>
    <row r="2881" spans="1:17" x14ac:dyDescent="0.25">
      <c r="A2881" t="s">
        <v>16488</v>
      </c>
      <c r="B2881" t="s">
        <v>16489</v>
      </c>
      <c r="C2881" t="s">
        <v>6335</v>
      </c>
      <c r="D2881" t="s">
        <v>20</v>
      </c>
      <c r="E2881" t="s">
        <v>5985</v>
      </c>
      <c r="F2881" t="s">
        <v>5986</v>
      </c>
      <c r="G2881" t="s">
        <v>23</v>
      </c>
      <c r="H2881" t="s">
        <v>23</v>
      </c>
      <c r="I2881" t="s">
        <v>24</v>
      </c>
      <c r="J2881" t="s">
        <v>680</v>
      </c>
      <c r="K2881" t="s">
        <v>11999</v>
      </c>
      <c r="L2881" t="s">
        <v>10030</v>
      </c>
      <c r="M2881" t="s">
        <v>4755</v>
      </c>
      <c r="N2881" t="s">
        <v>16094</v>
      </c>
      <c r="O2881" t="s">
        <v>16490</v>
      </c>
      <c r="P2881" t="s">
        <v>16491</v>
      </c>
      <c r="Q2881" t="s">
        <v>16492</v>
      </c>
    </row>
    <row r="2882" spans="1:17" x14ac:dyDescent="0.25">
      <c r="A2882" t="s">
        <v>16493</v>
      </c>
      <c r="B2882" t="s">
        <v>16494</v>
      </c>
      <c r="C2882" t="s">
        <v>6335</v>
      </c>
      <c r="D2882" t="s">
        <v>20</v>
      </c>
      <c r="E2882" t="s">
        <v>5985</v>
      </c>
      <c r="F2882" t="s">
        <v>5986</v>
      </c>
      <c r="G2882" t="s">
        <v>23</v>
      </c>
      <c r="H2882" t="s">
        <v>23</v>
      </c>
      <c r="I2882" t="s">
        <v>24</v>
      </c>
      <c r="J2882" t="s">
        <v>680</v>
      </c>
      <c r="K2882" t="s">
        <v>16495</v>
      </c>
      <c r="L2882" t="s">
        <v>6876</v>
      </c>
      <c r="M2882" t="s">
        <v>4755</v>
      </c>
      <c r="N2882" t="s">
        <v>16496</v>
      </c>
      <c r="O2882" t="s">
        <v>16497</v>
      </c>
      <c r="P2882" t="s">
        <v>16498</v>
      </c>
      <c r="Q2882" t="s">
        <v>9800</v>
      </c>
    </row>
    <row r="2883" spans="1:17" x14ac:dyDescent="0.25">
      <c r="A2883" t="s">
        <v>16499</v>
      </c>
      <c r="B2883" t="s">
        <v>16500</v>
      </c>
      <c r="C2883" t="s">
        <v>6335</v>
      </c>
      <c r="D2883" t="s">
        <v>20</v>
      </c>
      <c r="E2883" t="s">
        <v>5985</v>
      </c>
      <c r="F2883" t="s">
        <v>5986</v>
      </c>
      <c r="G2883" t="s">
        <v>23</v>
      </c>
      <c r="H2883" t="s">
        <v>23</v>
      </c>
      <c r="I2883" t="s">
        <v>24</v>
      </c>
      <c r="J2883" t="s">
        <v>680</v>
      </c>
      <c r="K2883" t="s">
        <v>24</v>
      </c>
      <c r="L2883" t="s">
        <v>12138</v>
      </c>
      <c r="M2883" t="s">
        <v>6000</v>
      </c>
      <c r="N2883" t="s">
        <v>16501</v>
      </c>
      <c r="O2883" t="s">
        <v>16502</v>
      </c>
      <c r="P2883" t="s">
        <v>16503</v>
      </c>
      <c r="Q2883" t="s">
        <v>16504</v>
      </c>
    </row>
    <row r="2884" spans="1:17" x14ac:dyDescent="0.25">
      <c r="A2884" t="s">
        <v>16505</v>
      </c>
      <c r="B2884" t="s">
        <v>16506</v>
      </c>
      <c r="C2884" t="s">
        <v>6335</v>
      </c>
      <c r="D2884" t="s">
        <v>20</v>
      </c>
      <c r="E2884" t="s">
        <v>5985</v>
      </c>
      <c r="F2884" t="s">
        <v>5986</v>
      </c>
      <c r="G2884" t="s">
        <v>23</v>
      </c>
      <c r="H2884" t="s">
        <v>23</v>
      </c>
      <c r="I2884" t="s">
        <v>24</v>
      </c>
      <c r="J2884" t="s">
        <v>680</v>
      </c>
      <c r="K2884" t="s">
        <v>24</v>
      </c>
      <c r="L2884" t="s">
        <v>12144</v>
      </c>
      <c r="M2884" t="s">
        <v>4755</v>
      </c>
      <c r="N2884" t="s">
        <v>16507</v>
      </c>
      <c r="O2884" t="s">
        <v>16508</v>
      </c>
      <c r="P2884" t="s">
        <v>16509</v>
      </c>
      <c r="Q2884" t="s">
        <v>16510</v>
      </c>
    </row>
    <row r="2885" spans="1:17" x14ac:dyDescent="0.25">
      <c r="A2885" t="s">
        <v>16511</v>
      </c>
      <c r="B2885" t="s">
        <v>16512</v>
      </c>
      <c r="C2885" t="s">
        <v>6335</v>
      </c>
      <c r="D2885" t="s">
        <v>20</v>
      </c>
      <c r="E2885" t="s">
        <v>5985</v>
      </c>
      <c r="F2885" t="s">
        <v>5986</v>
      </c>
      <c r="G2885" t="s">
        <v>23</v>
      </c>
      <c r="H2885" t="s">
        <v>23</v>
      </c>
      <c r="I2885" t="s">
        <v>24</v>
      </c>
      <c r="J2885" t="s">
        <v>680</v>
      </c>
      <c r="K2885" t="s">
        <v>16513</v>
      </c>
      <c r="L2885" t="s">
        <v>11828</v>
      </c>
      <c r="M2885" t="s">
        <v>4755</v>
      </c>
      <c r="N2885" t="s">
        <v>16514</v>
      </c>
      <c r="O2885" t="s">
        <v>16515</v>
      </c>
      <c r="P2885" t="s">
        <v>16516</v>
      </c>
      <c r="Q2885" t="s">
        <v>9800</v>
      </c>
    </row>
    <row r="2886" spans="1:17" x14ac:dyDescent="0.25">
      <c r="A2886" t="s">
        <v>16517</v>
      </c>
      <c r="B2886" t="s">
        <v>16518</v>
      </c>
      <c r="C2886" t="s">
        <v>6335</v>
      </c>
      <c r="D2886" t="s">
        <v>20</v>
      </c>
      <c r="E2886" t="s">
        <v>5985</v>
      </c>
      <c r="F2886" t="s">
        <v>5986</v>
      </c>
      <c r="G2886" t="s">
        <v>23</v>
      </c>
      <c r="H2886" t="s">
        <v>23</v>
      </c>
      <c r="I2886" t="s">
        <v>24</v>
      </c>
      <c r="J2886" t="s">
        <v>680</v>
      </c>
      <c r="K2886" t="s">
        <v>16519</v>
      </c>
      <c r="L2886" t="s">
        <v>6876</v>
      </c>
      <c r="M2886" t="s">
        <v>4755</v>
      </c>
      <c r="N2886" t="s">
        <v>16520</v>
      </c>
      <c r="O2886" t="s">
        <v>16521</v>
      </c>
      <c r="P2886" t="s">
        <v>16522</v>
      </c>
      <c r="Q2886" t="s">
        <v>16523</v>
      </c>
    </row>
    <row r="2887" spans="1:17" x14ac:dyDescent="0.25">
      <c r="A2887" t="s">
        <v>16524</v>
      </c>
      <c r="B2887" t="s">
        <v>16525</v>
      </c>
      <c r="C2887" t="s">
        <v>9292</v>
      </c>
      <c r="D2887" t="s">
        <v>7371</v>
      </c>
      <c r="E2887" t="s">
        <v>7292</v>
      </c>
      <c r="F2887" t="s">
        <v>7293</v>
      </c>
      <c r="G2887" t="s">
        <v>23</v>
      </c>
      <c r="H2887" t="s">
        <v>680</v>
      </c>
      <c r="I2887" t="s">
        <v>24</v>
      </c>
      <c r="J2887" t="s">
        <v>23</v>
      </c>
      <c r="K2887" t="s">
        <v>24</v>
      </c>
      <c r="L2887" t="s">
        <v>12208</v>
      </c>
      <c r="M2887" t="s">
        <v>24</v>
      </c>
      <c r="N2887" t="s">
        <v>16526</v>
      </c>
      <c r="O2887" t="s">
        <v>16527</v>
      </c>
      <c r="P2887" t="s">
        <v>16528</v>
      </c>
      <c r="Q2887" t="s">
        <v>11600</v>
      </c>
    </row>
    <row r="2888" spans="1:17" x14ac:dyDescent="0.25">
      <c r="A2888" t="s">
        <v>16529</v>
      </c>
      <c r="B2888" t="s">
        <v>16530</v>
      </c>
      <c r="C2888" t="s">
        <v>6335</v>
      </c>
      <c r="D2888" t="s">
        <v>20</v>
      </c>
      <c r="E2888" t="s">
        <v>5985</v>
      </c>
      <c r="F2888" t="s">
        <v>5986</v>
      </c>
      <c r="G2888" t="s">
        <v>23</v>
      </c>
      <c r="H2888" t="s">
        <v>23</v>
      </c>
      <c r="I2888" t="s">
        <v>24</v>
      </c>
      <c r="J2888" t="s">
        <v>680</v>
      </c>
      <c r="K2888" t="s">
        <v>24</v>
      </c>
      <c r="L2888" t="s">
        <v>16088</v>
      </c>
      <c r="M2888" t="s">
        <v>4755</v>
      </c>
      <c r="N2888" t="s">
        <v>16089</v>
      </c>
      <c r="O2888" t="s">
        <v>16531</v>
      </c>
      <c r="P2888" t="s">
        <v>16091</v>
      </c>
      <c r="Q2888" t="s">
        <v>9800</v>
      </c>
    </row>
    <row r="2889" spans="1:17" x14ac:dyDescent="0.25">
      <c r="A2889" t="s">
        <v>16532</v>
      </c>
      <c r="B2889" t="s">
        <v>16533</v>
      </c>
      <c r="C2889" t="s">
        <v>1750</v>
      </c>
      <c r="D2889" t="s">
        <v>1751</v>
      </c>
      <c r="E2889" t="s">
        <v>7261</v>
      </c>
      <c r="F2889" t="s">
        <v>7262</v>
      </c>
      <c r="G2889" t="s">
        <v>23</v>
      </c>
      <c r="H2889" t="s">
        <v>680</v>
      </c>
      <c r="I2889" t="s">
        <v>24</v>
      </c>
      <c r="J2889" t="s">
        <v>680</v>
      </c>
      <c r="K2889" t="s">
        <v>16534</v>
      </c>
      <c r="L2889" t="s">
        <v>16535</v>
      </c>
      <c r="M2889" t="s">
        <v>5077</v>
      </c>
      <c r="N2889" t="s">
        <v>16536</v>
      </c>
      <c r="O2889" t="s">
        <v>16537</v>
      </c>
      <c r="P2889" t="s">
        <v>16538</v>
      </c>
      <c r="Q2889" t="s">
        <v>16539</v>
      </c>
    </row>
    <row r="2890" spans="1:17" x14ac:dyDescent="0.25">
      <c r="A2890" t="s">
        <v>16540</v>
      </c>
      <c r="B2890" t="s">
        <v>16541</v>
      </c>
      <c r="C2890" t="s">
        <v>6335</v>
      </c>
      <c r="D2890" t="s">
        <v>20</v>
      </c>
      <c r="E2890" t="s">
        <v>5985</v>
      </c>
      <c r="F2890" t="s">
        <v>5986</v>
      </c>
      <c r="G2890" t="s">
        <v>23</v>
      </c>
      <c r="H2890" t="s">
        <v>23</v>
      </c>
      <c r="I2890" t="s">
        <v>24</v>
      </c>
      <c r="J2890" t="s">
        <v>680</v>
      </c>
      <c r="K2890" t="s">
        <v>24</v>
      </c>
      <c r="L2890" t="s">
        <v>11950</v>
      </c>
      <c r="M2890" t="s">
        <v>4755</v>
      </c>
      <c r="N2890" t="s">
        <v>16542</v>
      </c>
      <c r="O2890" t="s">
        <v>16543</v>
      </c>
      <c r="P2890" t="s">
        <v>16544</v>
      </c>
      <c r="Q2890" t="s">
        <v>16545</v>
      </c>
    </row>
    <row r="2891" spans="1:17" x14ac:dyDescent="0.25">
      <c r="A2891" t="s">
        <v>16546</v>
      </c>
      <c r="B2891" t="s">
        <v>16547</v>
      </c>
      <c r="C2891" t="s">
        <v>6335</v>
      </c>
      <c r="D2891" t="s">
        <v>20</v>
      </c>
      <c r="E2891" t="s">
        <v>5985</v>
      </c>
      <c r="F2891" t="s">
        <v>5986</v>
      </c>
      <c r="G2891" t="s">
        <v>23</v>
      </c>
      <c r="H2891" t="s">
        <v>23</v>
      </c>
      <c r="I2891" t="s">
        <v>24</v>
      </c>
      <c r="J2891" t="s">
        <v>680</v>
      </c>
      <c r="K2891" t="s">
        <v>24</v>
      </c>
      <c r="L2891" t="s">
        <v>9580</v>
      </c>
      <c r="M2891" t="s">
        <v>4755</v>
      </c>
      <c r="N2891" t="s">
        <v>16548</v>
      </c>
      <c r="O2891" t="s">
        <v>16549</v>
      </c>
      <c r="P2891" t="s">
        <v>16550</v>
      </c>
      <c r="Q2891" t="s">
        <v>9800</v>
      </c>
    </row>
    <row r="2892" spans="1:17" x14ac:dyDescent="0.25">
      <c r="A2892" t="s">
        <v>16551</v>
      </c>
      <c r="B2892" t="s">
        <v>16552</v>
      </c>
      <c r="C2892" t="s">
        <v>6335</v>
      </c>
      <c r="D2892" t="s">
        <v>20</v>
      </c>
      <c r="E2892" t="s">
        <v>5985</v>
      </c>
      <c r="F2892" t="s">
        <v>5986</v>
      </c>
      <c r="G2892" t="s">
        <v>23</v>
      </c>
      <c r="H2892" t="s">
        <v>23</v>
      </c>
      <c r="I2892" t="s">
        <v>24</v>
      </c>
      <c r="J2892" t="s">
        <v>680</v>
      </c>
      <c r="K2892" t="s">
        <v>11820</v>
      </c>
      <c r="L2892" t="s">
        <v>11821</v>
      </c>
      <c r="M2892" t="s">
        <v>6000</v>
      </c>
      <c r="N2892" t="s">
        <v>16553</v>
      </c>
      <c r="O2892" t="s">
        <v>16554</v>
      </c>
      <c r="P2892" t="s">
        <v>16555</v>
      </c>
      <c r="Q2892" t="s">
        <v>16556</v>
      </c>
    </row>
    <row r="2893" spans="1:17" x14ac:dyDescent="0.25">
      <c r="A2893" t="s">
        <v>16557</v>
      </c>
      <c r="B2893" t="s">
        <v>16558</v>
      </c>
      <c r="C2893" t="s">
        <v>6335</v>
      </c>
      <c r="D2893" t="s">
        <v>20</v>
      </c>
      <c r="E2893" t="s">
        <v>5985</v>
      </c>
      <c r="F2893" t="s">
        <v>5986</v>
      </c>
      <c r="G2893" t="s">
        <v>23</v>
      </c>
      <c r="H2893" t="s">
        <v>23</v>
      </c>
      <c r="I2893" t="s">
        <v>24</v>
      </c>
      <c r="J2893" t="s">
        <v>680</v>
      </c>
      <c r="K2893" t="s">
        <v>24</v>
      </c>
      <c r="L2893" t="s">
        <v>12256</v>
      </c>
      <c r="M2893" t="s">
        <v>4755</v>
      </c>
      <c r="N2893" t="s">
        <v>16559</v>
      </c>
      <c r="O2893" t="s">
        <v>16560</v>
      </c>
      <c r="P2893" t="s">
        <v>16561</v>
      </c>
      <c r="Q2893" t="s">
        <v>9800</v>
      </c>
    </row>
    <row r="2894" spans="1:17" x14ac:dyDescent="0.25">
      <c r="A2894" t="s">
        <v>16562</v>
      </c>
      <c r="B2894" t="s">
        <v>16563</v>
      </c>
      <c r="C2894" t="s">
        <v>6335</v>
      </c>
      <c r="D2894" t="s">
        <v>20</v>
      </c>
      <c r="E2894" t="s">
        <v>5985</v>
      </c>
      <c r="F2894" t="s">
        <v>5986</v>
      </c>
      <c r="G2894" t="s">
        <v>23</v>
      </c>
      <c r="H2894" t="s">
        <v>23</v>
      </c>
      <c r="I2894" t="s">
        <v>24</v>
      </c>
      <c r="J2894" t="s">
        <v>680</v>
      </c>
      <c r="K2894" t="s">
        <v>24</v>
      </c>
      <c r="L2894" t="s">
        <v>10016</v>
      </c>
      <c r="M2894" t="s">
        <v>4755</v>
      </c>
      <c r="N2894" t="s">
        <v>16564</v>
      </c>
      <c r="O2894" t="s">
        <v>16565</v>
      </c>
      <c r="P2894" t="s">
        <v>16566</v>
      </c>
      <c r="Q2894" t="s">
        <v>9800</v>
      </c>
    </row>
    <row r="2895" spans="1:17" x14ac:dyDescent="0.25">
      <c r="A2895" t="s">
        <v>16567</v>
      </c>
      <c r="B2895" t="s">
        <v>16568</v>
      </c>
      <c r="C2895" t="s">
        <v>6335</v>
      </c>
      <c r="D2895" t="s">
        <v>20</v>
      </c>
      <c r="E2895" t="s">
        <v>5985</v>
      </c>
      <c r="F2895" t="s">
        <v>5986</v>
      </c>
      <c r="G2895" t="s">
        <v>23</v>
      </c>
      <c r="H2895" t="s">
        <v>23</v>
      </c>
      <c r="I2895" t="s">
        <v>24</v>
      </c>
      <c r="J2895" t="s">
        <v>680</v>
      </c>
      <c r="K2895" t="s">
        <v>24</v>
      </c>
      <c r="L2895" t="s">
        <v>11973</v>
      </c>
      <c r="M2895" t="s">
        <v>4755</v>
      </c>
      <c r="N2895" t="s">
        <v>16569</v>
      </c>
      <c r="O2895" t="s">
        <v>16570</v>
      </c>
      <c r="P2895" t="s">
        <v>16571</v>
      </c>
      <c r="Q2895" t="s">
        <v>9800</v>
      </c>
    </row>
    <row r="2896" spans="1:17" x14ac:dyDescent="0.25">
      <c r="A2896" t="s">
        <v>16572</v>
      </c>
      <c r="B2896" t="s">
        <v>16573</v>
      </c>
      <c r="C2896" t="s">
        <v>19</v>
      </c>
      <c r="D2896" t="s">
        <v>20</v>
      </c>
      <c r="E2896" t="s">
        <v>21</v>
      </c>
      <c r="F2896" t="s">
        <v>45</v>
      </c>
      <c r="G2896" t="s">
        <v>23</v>
      </c>
      <c r="H2896" t="s">
        <v>23</v>
      </c>
      <c r="I2896" t="s">
        <v>24</v>
      </c>
      <c r="J2896" t="s">
        <v>23</v>
      </c>
      <c r="K2896" t="s">
        <v>24</v>
      </c>
      <c r="L2896" t="s">
        <v>110</v>
      </c>
      <c r="M2896" t="s">
        <v>24</v>
      </c>
      <c r="N2896" t="s">
        <v>24</v>
      </c>
      <c r="O2896" t="s">
        <v>16574</v>
      </c>
      <c r="P2896" t="s">
        <v>24</v>
      </c>
      <c r="Q2896" t="s">
        <v>24</v>
      </c>
    </row>
    <row r="2897" spans="1:17" x14ac:dyDescent="0.25">
      <c r="A2897" t="s">
        <v>16575</v>
      </c>
      <c r="B2897" t="s">
        <v>16576</v>
      </c>
      <c r="C2897" t="s">
        <v>6335</v>
      </c>
      <c r="D2897" t="s">
        <v>20</v>
      </c>
      <c r="E2897" t="s">
        <v>5985</v>
      </c>
      <c r="F2897" t="s">
        <v>5986</v>
      </c>
      <c r="G2897" t="s">
        <v>23</v>
      </c>
      <c r="H2897" t="s">
        <v>23</v>
      </c>
      <c r="I2897" t="s">
        <v>24</v>
      </c>
      <c r="J2897" t="s">
        <v>680</v>
      </c>
      <c r="K2897" t="s">
        <v>24</v>
      </c>
      <c r="L2897" t="s">
        <v>11980</v>
      </c>
      <c r="M2897" t="s">
        <v>4755</v>
      </c>
      <c r="N2897" t="s">
        <v>16577</v>
      </c>
      <c r="O2897" t="s">
        <v>16578</v>
      </c>
      <c r="P2897" t="s">
        <v>16579</v>
      </c>
      <c r="Q2897" t="s">
        <v>9800</v>
      </c>
    </row>
    <row r="2898" spans="1:17" x14ac:dyDescent="0.25">
      <c r="A2898" t="s">
        <v>16580</v>
      </c>
      <c r="B2898" t="s">
        <v>16581</v>
      </c>
      <c r="C2898" t="s">
        <v>6335</v>
      </c>
      <c r="D2898" t="s">
        <v>20</v>
      </c>
      <c r="E2898" t="s">
        <v>5985</v>
      </c>
      <c r="F2898" t="s">
        <v>5986</v>
      </c>
      <c r="G2898" t="s">
        <v>23</v>
      </c>
      <c r="H2898" t="s">
        <v>23</v>
      </c>
      <c r="I2898" t="s">
        <v>24</v>
      </c>
      <c r="J2898" t="s">
        <v>680</v>
      </c>
      <c r="K2898" t="s">
        <v>12310</v>
      </c>
      <c r="L2898" t="s">
        <v>11973</v>
      </c>
      <c r="M2898" t="s">
        <v>4755</v>
      </c>
      <c r="N2898" t="s">
        <v>16312</v>
      </c>
      <c r="O2898" t="s">
        <v>16582</v>
      </c>
      <c r="P2898" t="s">
        <v>16583</v>
      </c>
      <c r="Q2898" t="s">
        <v>16523</v>
      </c>
    </row>
    <row r="2899" spans="1:17" x14ac:dyDescent="0.25">
      <c r="A2899" t="s">
        <v>16584</v>
      </c>
      <c r="B2899" t="s">
        <v>16585</v>
      </c>
      <c r="C2899" t="s">
        <v>6335</v>
      </c>
      <c r="D2899" t="s">
        <v>20</v>
      </c>
      <c r="E2899" t="s">
        <v>5985</v>
      </c>
      <c r="F2899" t="s">
        <v>5986</v>
      </c>
      <c r="G2899" t="s">
        <v>23</v>
      </c>
      <c r="H2899" t="s">
        <v>23</v>
      </c>
      <c r="I2899" t="s">
        <v>24</v>
      </c>
      <c r="J2899" t="s">
        <v>680</v>
      </c>
      <c r="K2899" t="s">
        <v>24</v>
      </c>
      <c r="L2899" t="s">
        <v>11980</v>
      </c>
      <c r="M2899" t="s">
        <v>4755</v>
      </c>
      <c r="N2899" t="s">
        <v>16586</v>
      </c>
      <c r="O2899" t="s">
        <v>16587</v>
      </c>
      <c r="P2899" t="s">
        <v>16588</v>
      </c>
      <c r="Q2899" t="s">
        <v>16523</v>
      </c>
    </row>
    <row r="2900" spans="1:17" x14ac:dyDescent="0.25">
      <c r="A2900" t="s">
        <v>16589</v>
      </c>
      <c r="B2900" t="s">
        <v>16590</v>
      </c>
      <c r="C2900" t="s">
        <v>6335</v>
      </c>
      <c r="D2900" t="s">
        <v>20</v>
      </c>
      <c r="E2900" t="s">
        <v>5985</v>
      </c>
      <c r="F2900" t="s">
        <v>5986</v>
      </c>
      <c r="G2900" t="s">
        <v>23</v>
      </c>
      <c r="H2900" t="s">
        <v>23</v>
      </c>
      <c r="I2900" t="s">
        <v>24</v>
      </c>
      <c r="J2900" t="s">
        <v>680</v>
      </c>
      <c r="K2900" t="s">
        <v>16591</v>
      </c>
      <c r="L2900" t="s">
        <v>6876</v>
      </c>
      <c r="M2900" t="s">
        <v>4755</v>
      </c>
      <c r="N2900" t="s">
        <v>16592</v>
      </c>
      <c r="O2900" t="s">
        <v>16593</v>
      </c>
      <c r="P2900" t="s">
        <v>16594</v>
      </c>
      <c r="Q2900" t="s">
        <v>16492</v>
      </c>
    </row>
    <row r="2901" spans="1:17" x14ac:dyDescent="0.25">
      <c r="A2901" t="s">
        <v>16595</v>
      </c>
      <c r="B2901" t="s">
        <v>16596</v>
      </c>
      <c r="C2901" t="s">
        <v>9292</v>
      </c>
      <c r="D2901" t="s">
        <v>7371</v>
      </c>
      <c r="E2901" t="s">
        <v>7292</v>
      </c>
      <c r="F2901" t="s">
        <v>7293</v>
      </c>
      <c r="G2901" t="s">
        <v>23</v>
      </c>
      <c r="H2901" t="s">
        <v>680</v>
      </c>
      <c r="I2901" t="s">
        <v>24</v>
      </c>
      <c r="J2901" t="s">
        <v>23</v>
      </c>
      <c r="K2901" t="s">
        <v>24</v>
      </c>
      <c r="L2901" t="s">
        <v>11647</v>
      </c>
      <c r="M2901" t="s">
        <v>5077</v>
      </c>
      <c r="N2901" t="s">
        <v>16597</v>
      </c>
      <c r="O2901" t="s">
        <v>16598</v>
      </c>
      <c r="P2901" t="s">
        <v>16599</v>
      </c>
      <c r="Q2901" t="s">
        <v>11528</v>
      </c>
    </row>
    <row r="2902" spans="1:17" x14ac:dyDescent="0.25">
      <c r="A2902" t="s">
        <v>16600</v>
      </c>
      <c r="B2902" t="s">
        <v>16601</v>
      </c>
      <c r="C2902" t="s">
        <v>6335</v>
      </c>
      <c r="D2902" t="s">
        <v>20</v>
      </c>
      <c r="E2902" t="s">
        <v>5985</v>
      </c>
      <c r="F2902" t="s">
        <v>5986</v>
      </c>
      <c r="G2902" t="s">
        <v>23</v>
      </c>
      <c r="H2902" t="s">
        <v>23</v>
      </c>
      <c r="I2902" t="s">
        <v>24</v>
      </c>
      <c r="J2902" t="s">
        <v>680</v>
      </c>
      <c r="K2902" t="s">
        <v>16602</v>
      </c>
      <c r="L2902" t="s">
        <v>12256</v>
      </c>
      <c r="M2902" t="s">
        <v>4755</v>
      </c>
      <c r="N2902" t="s">
        <v>16603</v>
      </c>
      <c r="O2902" t="s">
        <v>16604</v>
      </c>
      <c r="P2902" t="s">
        <v>16605</v>
      </c>
      <c r="Q2902" t="s">
        <v>16606</v>
      </c>
    </row>
    <row r="2903" spans="1:17" x14ac:dyDescent="0.25">
      <c r="A2903" t="s">
        <v>16607</v>
      </c>
      <c r="B2903" t="s">
        <v>16608</v>
      </c>
      <c r="C2903" t="s">
        <v>6335</v>
      </c>
      <c r="D2903" t="s">
        <v>20</v>
      </c>
      <c r="E2903" t="s">
        <v>5985</v>
      </c>
      <c r="F2903" t="s">
        <v>5986</v>
      </c>
      <c r="G2903" t="s">
        <v>23</v>
      </c>
      <c r="H2903" t="s">
        <v>23</v>
      </c>
      <c r="I2903" t="s">
        <v>24</v>
      </c>
      <c r="J2903" t="s">
        <v>680</v>
      </c>
      <c r="K2903" t="s">
        <v>16609</v>
      </c>
      <c r="L2903" t="s">
        <v>11973</v>
      </c>
      <c r="M2903" t="s">
        <v>4755</v>
      </c>
      <c r="N2903" t="s">
        <v>16258</v>
      </c>
      <c r="O2903" t="s">
        <v>16610</v>
      </c>
      <c r="P2903" t="s">
        <v>16611</v>
      </c>
      <c r="Q2903" t="s">
        <v>12335</v>
      </c>
    </row>
    <row r="2904" spans="1:17" x14ac:dyDescent="0.25">
      <c r="A2904" t="s">
        <v>16612</v>
      </c>
      <c r="B2904" t="s">
        <v>16613</v>
      </c>
      <c r="C2904" t="s">
        <v>6335</v>
      </c>
      <c r="D2904" t="s">
        <v>20</v>
      </c>
      <c r="E2904" t="s">
        <v>5985</v>
      </c>
      <c r="F2904" t="s">
        <v>5986</v>
      </c>
      <c r="G2904" t="s">
        <v>23</v>
      </c>
      <c r="H2904" t="s">
        <v>23</v>
      </c>
      <c r="I2904" t="s">
        <v>24</v>
      </c>
      <c r="J2904" t="s">
        <v>680</v>
      </c>
      <c r="K2904" t="s">
        <v>16614</v>
      </c>
      <c r="L2904" t="s">
        <v>11973</v>
      </c>
      <c r="M2904" t="s">
        <v>4755</v>
      </c>
      <c r="N2904" t="s">
        <v>16569</v>
      </c>
      <c r="O2904" t="s">
        <v>16615</v>
      </c>
      <c r="P2904" t="s">
        <v>16571</v>
      </c>
      <c r="Q2904" t="s">
        <v>9800</v>
      </c>
    </row>
    <row r="2905" spans="1:17" x14ac:dyDescent="0.25">
      <c r="A2905" t="s">
        <v>16616</v>
      </c>
      <c r="B2905" t="s">
        <v>16617</v>
      </c>
      <c r="C2905" t="s">
        <v>8973</v>
      </c>
      <c r="D2905" t="s">
        <v>5996</v>
      </c>
      <c r="E2905" t="s">
        <v>16618</v>
      </c>
      <c r="F2905" t="s">
        <v>9269</v>
      </c>
      <c r="G2905" t="s">
        <v>23</v>
      </c>
      <c r="H2905" t="s">
        <v>680</v>
      </c>
      <c r="I2905" t="s">
        <v>24</v>
      </c>
      <c r="J2905" t="s">
        <v>680</v>
      </c>
      <c r="K2905" t="s">
        <v>24</v>
      </c>
      <c r="L2905" t="s">
        <v>16619</v>
      </c>
      <c r="M2905" t="s">
        <v>5134</v>
      </c>
      <c r="N2905" t="s">
        <v>16620</v>
      </c>
      <c r="O2905" t="s">
        <v>16621</v>
      </c>
      <c r="P2905" t="s">
        <v>16622</v>
      </c>
      <c r="Q2905" t="s">
        <v>16623</v>
      </c>
    </row>
    <row r="2906" spans="1:17" x14ac:dyDescent="0.25">
      <c r="A2906" t="s">
        <v>16624</v>
      </c>
      <c r="B2906" t="s">
        <v>16625</v>
      </c>
      <c r="C2906" t="s">
        <v>6563</v>
      </c>
      <c r="D2906" t="s">
        <v>1751</v>
      </c>
      <c r="E2906" t="s">
        <v>7292</v>
      </c>
      <c r="F2906" t="s">
        <v>7293</v>
      </c>
      <c r="G2906" t="s">
        <v>23</v>
      </c>
      <c r="H2906" t="s">
        <v>680</v>
      </c>
      <c r="I2906" t="s">
        <v>24</v>
      </c>
      <c r="J2906" t="s">
        <v>680</v>
      </c>
      <c r="K2906" t="s">
        <v>24</v>
      </c>
      <c r="L2906" t="s">
        <v>11385</v>
      </c>
      <c r="M2906" t="s">
        <v>5077</v>
      </c>
      <c r="N2906" t="s">
        <v>16626</v>
      </c>
      <c r="O2906" t="s">
        <v>16627</v>
      </c>
      <c r="P2906" t="s">
        <v>16628</v>
      </c>
      <c r="Q2906" t="s">
        <v>16629</v>
      </c>
    </row>
    <row r="2907" spans="1:17" x14ac:dyDescent="0.25">
      <c r="A2907" t="s">
        <v>16630</v>
      </c>
      <c r="B2907" t="s">
        <v>16631</v>
      </c>
      <c r="C2907" t="s">
        <v>1750</v>
      </c>
      <c r="D2907" t="s">
        <v>1751</v>
      </c>
      <c r="E2907" t="s">
        <v>6896</v>
      </c>
      <c r="F2907" t="s">
        <v>6897</v>
      </c>
      <c r="G2907" t="s">
        <v>23</v>
      </c>
      <c r="H2907" t="s">
        <v>680</v>
      </c>
      <c r="I2907" t="s">
        <v>24</v>
      </c>
      <c r="J2907" t="s">
        <v>680</v>
      </c>
      <c r="K2907" t="s">
        <v>16632</v>
      </c>
      <c r="L2907" t="s">
        <v>16633</v>
      </c>
      <c r="M2907" t="s">
        <v>6000</v>
      </c>
      <c r="N2907" t="s">
        <v>16634</v>
      </c>
      <c r="O2907" t="s">
        <v>16635</v>
      </c>
      <c r="P2907" t="s">
        <v>16636</v>
      </c>
      <c r="Q2907" t="s">
        <v>11550</v>
      </c>
    </row>
    <row r="2908" spans="1:17" x14ac:dyDescent="0.25">
      <c r="A2908" t="s">
        <v>16637</v>
      </c>
      <c r="B2908" t="s">
        <v>16638</v>
      </c>
      <c r="C2908" t="s">
        <v>2811</v>
      </c>
      <c r="D2908" t="s">
        <v>2812</v>
      </c>
      <c r="E2908" t="s">
        <v>8008</v>
      </c>
      <c r="F2908" t="s">
        <v>2772</v>
      </c>
      <c r="G2908" t="s">
        <v>23</v>
      </c>
      <c r="H2908" t="s">
        <v>680</v>
      </c>
      <c r="I2908" t="s">
        <v>24</v>
      </c>
      <c r="J2908" t="s">
        <v>23</v>
      </c>
      <c r="K2908" t="s">
        <v>24</v>
      </c>
      <c r="L2908" t="s">
        <v>16639</v>
      </c>
      <c r="M2908" t="s">
        <v>4092</v>
      </c>
      <c r="N2908" t="s">
        <v>16640</v>
      </c>
      <c r="O2908" t="s">
        <v>16641</v>
      </c>
      <c r="P2908" t="s">
        <v>16642</v>
      </c>
      <c r="Q2908" t="s">
        <v>16643</v>
      </c>
    </row>
    <row r="2909" spans="1:17" x14ac:dyDescent="0.25">
      <c r="A2909" t="s">
        <v>16644</v>
      </c>
      <c r="B2909" t="s">
        <v>16645</v>
      </c>
      <c r="C2909" t="s">
        <v>2811</v>
      </c>
      <c r="D2909" t="s">
        <v>2812</v>
      </c>
      <c r="E2909" t="s">
        <v>2605</v>
      </c>
      <c r="F2909" t="s">
        <v>2772</v>
      </c>
      <c r="G2909" t="s">
        <v>23</v>
      </c>
      <c r="H2909" t="s">
        <v>680</v>
      </c>
      <c r="I2909" t="s">
        <v>24</v>
      </c>
      <c r="J2909" t="s">
        <v>23</v>
      </c>
      <c r="K2909" t="s">
        <v>16646</v>
      </c>
      <c r="L2909" t="s">
        <v>16647</v>
      </c>
      <c r="M2909" t="s">
        <v>144</v>
      </c>
      <c r="N2909" t="s">
        <v>16648</v>
      </c>
      <c r="O2909" t="s">
        <v>16649</v>
      </c>
      <c r="P2909" t="s">
        <v>16650</v>
      </c>
      <c r="Q2909" t="s">
        <v>16651</v>
      </c>
    </row>
    <row r="2910" spans="1:17" x14ac:dyDescent="0.25">
      <c r="A2910" t="s">
        <v>16652</v>
      </c>
      <c r="B2910" t="s">
        <v>16653</v>
      </c>
      <c r="C2910" t="s">
        <v>2811</v>
      </c>
      <c r="D2910" t="s">
        <v>2812</v>
      </c>
      <c r="E2910" t="s">
        <v>2605</v>
      </c>
      <c r="F2910" t="s">
        <v>2772</v>
      </c>
      <c r="G2910" t="s">
        <v>23</v>
      </c>
      <c r="H2910" t="s">
        <v>680</v>
      </c>
      <c r="I2910" t="s">
        <v>24</v>
      </c>
      <c r="J2910" t="s">
        <v>23</v>
      </c>
      <c r="K2910" t="s">
        <v>15254</v>
      </c>
      <c r="L2910" t="s">
        <v>7562</v>
      </c>
      <c r="M2910" t="s">
        <v>144</v>
      </c>
      <c r="N2910" t="s">
        <v>16654</v>
      </c>
      <c r="O2910" t="s">
        <v>16655</v>
      </c>
      <c r="P2910" t="s">
        <v>16656</v>
      </c>
      <c r="Q2910" t="s">
        <v>16657</v>
      </c>
    </row>
    <row r="2911" spans="1:17" x14ac:dyDescent="0.25">
      <c r="A2911" t="s">
        <v>16658</v>
      </c>
      <c r="B2911" t="s">
        <v>16659</v>
      </c>
      <c r="C2911" t="s">
        <v>6358</v>
      </c>
      <c r="D2911" t="s">
        <v>5996</v>
      </c>
      <c r="E2911" t="s">
        <v>6093</v>
      </c>
      <c r="F2911" t="s">
        <v>6094</v>
      </c>
      <c r="G2911" t="s">
        <v>23</v>
      </c>
      <c r="H2911" t="s">
        <v>680</v>
      </c>
      <c r="I2911" t="s">
        <v>24</v>
      </c>
      <c r="J2911" t="s">
        <v>23</v>
      </c>
      <c r="K2911" t="s">
        <v>16660</v>
      </c>
      <c r="L2911" t="s">
        <v>8389</v>
      </c>
      <c r="M2911" t="s">
        <v>144</v>
      </c>
      <c r="N2911" t="s">
        <v>16661</v>
      </c>
      <c r="O2911" t="s">
        <v>16662</v>
      </c>
      <c r="P2911" t="s">
        <v>16663</v>
      </c>
      <c r="Q2911" t="s">
        <v>16664</v>
      </c>
    </row>
    <row r="2912" spans="1:17" x14ac:dyDescent="0.25">
      <c r="A2912" t="s">
        <v>16665</v>
      </c>
      <c r="B2912" t="s">
        <v>16666</v>
      </c>
      <c r="C2912" t="s">
        <v>13127</v>
      </c>
      <c r="D2912" t="s">
        <v>1751</v>
      </c>
      <c r="E2912" t="s">
        <v>6896</v>
      </c>
      <c r="F2912" t="s">
        <v>13128</v>
      </c>
      <c r="G2912" t="s">
        <v>23</v>
      </c>
      <c r="H2912" t="s">
        <v>680</v>
      </c>
      <c r="I2912" t="s">
        <v>24</v>
      </c>
      <c r="J2912" t="s">
        <v>23</v>
      </c>
      <c r="K2912" t="s">
        <v>24</v>
      </c>
      <c r="L2912" t="s">
        <v>6051</v>
      </c>
      <c r="M2912" t="s">
        <v>16667</v>
      </c>
      <c r="N2912" t="s">
        <v>16668</v>
      </c>
      <c r="O2912" t="s">
        <v>16669</v>
      </c>
      <c r="P2912" t="s">
        <v>16670</v>
      </c>
      <c r="Q2912" t="s">
        <v>16671</v>
      </c>
    </row>
    <row r="2913" spans="1:17" x14ac:dyDescent="0.25">
      <c r="A2913" t="s">
        <v>16672</v>
      </c>
      <c r="B2913" t="s">
        <v>16673</v>
      </c>
      <c r="C2913" t="s">
        <v>4884</v>
      </c>
      <c r="D2913" t="s">
        <v>4885</v>
      </c>
      <c r="E2913" t="s">
        <v>5985</v>
      </c>
      <c r="F2913" t="s">
        <v>5986</v>
      </c>
      <c r="G2913" t="s">
        <v>23</v>
      </c>
      <c r="H2913" t="s">
        <v>680</v>
      </c>
      <c r="I2913" t="s">
        <v>24</v>
      </c>
      <c r="J2913" t="s">
        <v>680</v>
      </c>
      <c r="K2913" t="s">
        <v>11925</v>
      </c>
      <c r="L2913" t="s">
        <v>6876</v>
      </c>
      <c r="M2913" t="s">
        <v>4755</v>
      </c>
      <c r="N2913" t="s">
        <v>16674</v>
      </c>
      <c r="O2913" t="s">
        <v>16675</v>
      </c>
      <c r="P2913" t="s">
        <v>16676</v>
      </c>
      <c r="Q2913" t="s">
        <v>16677</v>
      </c>
    </row>
    <row r="2914" spans="1:17" x14ac:dyDescent="0.25">
      <c r="A2914" t="s">
        <v>16678</v>
      </c>
      <c r="B2914" t="s">
        <v>16679</v>
      </c>
      <c r="C2914" t="s">
        <v>6563</v>
      </c>
      <c r="D2914" t="s">
        <v>1751</v>
      </c>
      <c r="E2914" t="s">
        <v>7292</v>
      </c>
      <c r="F2914" t="s">
        <v>7293</v>
      </c>
      <c r="G2914" t="s">
        <v>23</v>
      </c>
      <c r="H2914" t="s">
        <v>680</v>
      </c>
      <c r="I2914" t="s">
        <v>24</v>
      </c>
      <c r="J2914" t="s">
        <v>680</v>
      </c>
      <c r="K2914" t="s">
        <v>24</v>
      </c>
      <c r="L2914" t="s">
        <v>11403</v>
      </c>
      <c r="M2914" t="s">
        <v>5077</v>
      </c>
      <c r="N2914" t="s">
        <v>16680</v>
      </c>
      <c r="O2914" t="s">
        <v>16681</v>
      </c>
      <c r="P2914" t="s">
        <v>16682</v>
      </c>
      <c r="Q2914" t="s">
        <v>16683</v>
      </c>
    </row>
    <row r="2915" spans="1:17" x14ac:dyDescent="0.25">
      <c r="A2915" t="s">
        <v>16684</v>
      </c>
      <c r="B2915" t="s">
        <v>16685</v>
      </c>
      <c r="C2915" t="s">
        <v>8973</v>
      </c>
      <c r="D2915" t="s">
        <v>5996</v>
      </c>
      <c r="E2915" t="s">
        <v>9052</v>
      </c>
      <c r="F2915" t="s">
        <v>15573</v>
      </c>
      <c r="G2915" t="s">
        <v>23</v>
      </c>
      <c r="H2915" t="s">
        <v>680</v>
      </c>
      <c r="I2915" t="s">
        <v>24</v>
      </c>
      <c r="J2915" t="s">
        <v>680</v>
      </c>
      <c r="K2915" t="s">
        <v>16686</v>
      </c>
      <c r="L2915" t="s">
        <v>16687</v>
      </c>
      <c r="M2915" t="s">
        <v>24</v>
      </c>
      <c r="N2915" t="s">
        <v>16688</v>
      </c>
      <c r="O2915" t="s">
        <v>16689</v>
      </c>
      <c r="P2915" t="s">
        <v>16690</v>
      </c>
      <c r="Q2915" t="s">
        <v>16691</v>
      </c>
    </row>
    <row r="2916" spans="1:17" x14ac:dyDescent="0.25">
      <c r="A2916" t="s">
        <v>16692</v>
      </c>
      <c r="B2916" t="s">
        <v>16693</v>
      </c>
      <c r="C2916" t="s">
        <v>3201</v>
      </c>
      <c r="D2916" t="s">
        <v>20</v>
      </c>
      <c r="E2916" t="s">
        <v>3253</v>
      </c>
      <c r="F2916" t="s">
        <v>3203</v>
      </c>
      <c r="G2916" t="s">
        <v>23</v>
      </c>
      <c r="H2916" t="s">
        <v>23</v>
      </c>
      <c r="I2916" t="s">
        <v>24</v>
      </c>
      <c r="J2916" t="s">
        <v>23</v>
      </c>
      <c r="K2916" t="s">
        <v>24</v>
      </c>
      <c r="L2916" t="s">
        <v>3619</v>
      </c>
      <c r="M2916" t="s">
        <v>24</v>
      </c>
      <c r="N2916" t="s">
        <v>16694</v>
      </c>
      <c r="O2916" t="s">
        <v>16695</v>
      </c>
      <c r="P2916" t="s">
        <v>24</v>
      </c>
      <c r="Q2916" t="s">
        <v>24</v>
      </c>
    </row>
    <row r="2917" spans="1:17" x14ac:dyDescent="0.25">
      <c r="A2917" t="s">
        <v>16696</v>
      </c>
      <c r="B2917" t="s">
        <v>16697</v>
      </c>
      <c r="C2917" t="s">
        <v>4884</v>
      </c>
      <c r="D2917" t="s">
        <v>4885</v>
      </c>
      <c r="E2917" t="s">
        <v>5985</v>
      </c>
      <c r="F2917" t="s">
        <v>5986</v>
      </c>
      <c r="G2917" t="s">
        <v>23</v>
      </c>
      <c r="H2917" t="s">
        <v>680</v>
      </c>
      <c r="I2917" t="s">
        <v>24</v>
      </c>
      <c r="J2917" t="s">
        <v>680</v>
      </c>
      <c r="K2917" t="s">
        <v>16698</v>
      </c>
      <c r="L2917" t="s">
        <v>11849</v>
      </c>
      <c r="M2917" t="s">
        <v>4755</v>
      </c>
      <c r="N2917" t="s">
        <v>16699</v>
      </c>
      <c r="O2917" t="s">
        <v>16700</v>
      </c>
      <c r="P2917" t="s">
        <v>16701</v>
      </c>
      <c r="Q2917" t="s">
        <v>16702</v>
      </c>
    </row>
    <row r="2918" spans="1:17" x14ac:dyDescent="0.25">
      <c r="A2918" t="s">
        <v>16703</v>
      </c>
      <c r="B2918" t="s">
        <v>16704</v>
      </c>
      <c r="C2918" t="s">
        <v>4884</v>
      </c>
      <c r="D2918" t="s">
        <v>4885</v>
      </c>
      <c r="E2918" t="s">
        <v>5985</v>
      </c>
      <c r="F2918" t="s">
        <v>5986</v>
      </c>
      <c r="G2918" t="s">
        <v>23</v>
      </c>
      <c r="H2918" t="s">
        <v>680</v>
      </c>
      <c r="I2918" t="s">
        <v>24</v>
      </c>
      <c r="J2918" t="s">
        <v>680</v>
      </c>
      <c r="K2918" t="s">
        <v>12228</v>
      </c>
      <c r="L2918" t="s">
        <v>16088</v>
      </c>
      <c r="M2918" t="s">
        <v>4755</v>
      </c>
      <c r="N2918" t="s">
        <v>16705</v>
      </c>
      <c r="O2918" t="s">
        <v>16706</v>
      </c>
      <c r="P2918" t="s">
        <v>16707</v>
      </c>
      <c r="Q2918" t="s">
        <v>16708</v>
      </c>
    </row>
    <row r="2919" spans="1:17" x14ac:dyDescent="0.25">
      <c r="A2919" t="s">
        <v>16709</v>
      </c>
      <c r="B2919" t="s">
        <v>16710</v>
      </c>
      <c r="C2919" t="s">
        <v>4884</v>
      </c>
      <c r="D2919" t="s">
        <v>4885</v>
      </c>
      <c r="E2919" t="s">
        <v>5985</v>
      </c>
      <c r="F2919" t="s">
        <v>5986</v>
      </c>
      <c r="G2919" t="s">
        <v>23</v>
      </c>
      <c r="H2919" t="s">
        <v>680</v>
      </c>
      <c r="I2919" t="s">
        <v>24</v>
      </c>
      <c r="J2919" t="s">
        <v>680</v>
      </c>
      <c r="K2919" t="s">
        <v>16298</v>
      </c>
      <c r="L2919" t="s">
        <v>12109</v>
      </c>
      <c r="M2919" t="s">
        <v>4755</v>
      </c>
      <c r="N2919" t="s">
        <v>12110</v>
      </c>
      <c r="O2919" t="s">
        <v>16711</v>
      </c>
      <c r="P2919" t="s">
        <v>16712</v>
      </c>
      <c r="Q2919" t="s">
        <v>16713</v>
      </c>
    </row>
    <row r="2920" spans="1:17" x14ac:dyDescent="0.25">
      <c r="A2920" t="s">
        <v>16714</v>
      </c>
      <c r="B2920" t="s">
        <v>16715</v>
      </c>
      <c r="C2920" t="s">
        <v>2128</v>
      </c>
      <c r="D2920" t="s">
        <v>1761</v>
      </c>
      <c r="E2920" t="s">
        <v>2605</v>
      </c>
      <c r="F2920" t="s">
        <v>2606</v>
      </c>
      <c r="G2920" t="s">
        <v>23</v>
      </c>
      <c r="H2920" t="s">
        <v>680</v>
      </c>
      <c r="I2920" t="s">
        <v>24</v>
      </c>
      <c r="J2920" t="s">
        <v>23</v>
      </c>
      <c r="K2920" t="s">
        <v>24</v>
      </c>
      <c r="L2920" t="s">
        <v>16716</v>
      </c>
      <c r="M2920" t="s">
        <v>3110</v>
      </c>
      <c r="N2920" t="s">
        <v>16717</v>
      </c>
      <c r="O2920" t="s">
        <v>16718</v>
      </c>
      <c r="P2920" t="s">
        <v>16719</v>
      </c>
      <c r="Q2920" t="s">
        <v>16720</v>
      </c>
    </row>
    <row r="2921" spans="1:17" x14ac:dyDescent="0.25">
      <c r="A2921" t="s">
        <v>16721</v>
      </c>
      <c r="B2921" t="s">
        <v>16722</v>
      </c>
      <c r="C2921" t="s">
        <v>4884</v>
      </c>
      <c r="D2921" t="s">
        <v>4885</v>
      </c>
      <c r="E2921" t="s">
        <v>5985</v>
      </c>
      <c r="F2921" t="s">
        <v>5986</v>
      </c>
      <c r="G2921" t="s">
        <v>23</v>
      </c>
      <c r="H2921" t="s">
        <v>680</v>
      </c>
      <c r="I2921" t="s">
        <v>24</v>
      </c>
      <c r="J2921" t="s">
        <v>680</v>
      </c>
      <c r="K2921" t="s">
        <v>24</v>
      </c>
      <c r="L2921" t="s">
        <v>16723</v>
      </c>
      <c r="M2921" t="s">
        <v>4755</v>
      </c>
      <c r="N2921" t="s">
        <v>16724</v>
      </c>
      <c r="O2921" t="s">
        <v>16725</v>
      </c>
      <c r="P2921" t="s">
        <v>16726</v>
      </c>
      <c r="Q2921" t="s">
        <v>16727</v>
      </c>
    </row>
    <row r="2922" spans="1:17" x14ac:dyDescent="0.25">
      <c r="A2922" t="s">
        <v>16728</v>
      </c>
      <c r="B2922" t="s">
        <v>16729</v>
      </c>
      <c r="C2922" t="s">
        <v>4884</v>
      </c>
      <c r="D2922" t="s">
        <v>4885</v>
      </c>
      <c r="E2922" t="s">
        <v>5985</v>
      </c>
      <c r="F2922" t="s">
        <v>5986</v>
      </c>
      <c r="G2922" t="s">
        <v>23</v>
      </c>
      <c r="H2922" t="s">
        <v>680</v>
      </c>
      <c r="I2922" t="s">
        <v>24</v>
      </c>
      <c r="J2922" t="s">
        <v>680</v>
      </c>
      <c r="K2922" t="s">
        <v>24</v>
      </c>
      <c r="L2922" t="s">
        <v>16730</v>
      </c>
      <c r="M2922" t="s">
        <v>4755</v>
      </c>
      <c r="N2922" t="s">
        <v>16731</v>
      </c>
      <c r="O2922" t="s">
        <v>16732</v>
      </c>
      <c r="P2922" t="s">
        <v>16733</v>
      </c>
      <c r="Q2922" t="s">
        <v>6136</v>
      </c>
    </row>
    <row r="2923" spans="1:17" x14ac:dyDescent="0.25">
      <c r="A2923" t="s">
        <v>16734</v>
      </c>
      <c r="B2923" t="s">
        <v>16735</v>
      </c>
      <c r="C2923" t="s">
        <v>4884</v>
      </c>
      <c r="D2923" t="s">
        <v>4885</v>
      </c>
      <c r="E2923" t="s">
        <v>5985</v>
      </c>
      <c r="F2923" t="s">
        <v>5986</v>
      </c>
      <c r="G2923" t="s">
        <v>23</v>
      </c>
      <c r="H2923" t="s">
        <v>680</v>
      </c>
      <c r="I2923" t="s">
        <v>24</v>
      </c>
      <c r="J2923" t="s">
        <v>680</v>
      </c>
      <c r="K2923" t="s">
        <v>24</v>
      </c>
      <c r="L2923" t="s">
        <v>9817</v>
      </c>
      <c r="M2923" t="s">
        <v>4755</v>
      </c>
      <c r="N2923" t="s">
        <v>16736</v>
      </c>
      <c r="O2923" t="s">
        <v>16737</v>
      </c>
      <c r="P2923" t="s">
        <v>16738</v>
      </c>
      <c r="Q2923" t="s">
        <v>16739</v>
      </c>
    </row>
    <row r="2924" spans="1:17" x14ac:dyDescent="0.25">
      <c r="A2924" t="s">
        <v>16740</v>
      </c>
      <c r="B2924" t="s">
        <v>16741</v>
      </c>
      <c r="C2924" t="s">
        <v>5983</v>
      </c>
      <c r="D2924" t="s">
        <v>5984</v>
      </c>
      <c r="E2924" t="s">
        <v>5985</v>
      </c>
      <c r="F2924" t="s">
        <v>5986</v>
      </c>
      <c r="G2924" t="s">
        <v>23</v>
      </c>
      <c r="H2924" t="s">
        <v>680</v>
      </c>
      <c r="I2924" t="s">
        <v>24</v>
      </c>
      <c r="J2924" t="s">
        <v>680</v>
      </c>
      <c r="K2924" t="s">
        <v>16742</v>
      </c>
      <c r="L2924" t="s">
        <v>6139</v>
      </c>
      <c r="M2924" t="s">
        <v>4755</v>
      </c>
      <c r="N2924" t="s">
        <v>16743</v>
      </c>
      <c r="O2924" t="s">
        <v>16744</v>
      </c>
      <c r="P2924" t="s">
        <v>16745</v>
      </c>
      <c r="Q2924" t="s">
        <v>6495</v>
      </c>
    </row>
    <row r="2925" spans="1:17" x14ac:dyDescent="0.25">
      <c r="A2925" t="s">
        <v>16746</v>
      </c>
      <c r="B2925" t="s">
        <v>16747</v>
      </c>
      <c r="C2925" t="s">
        <v>4884</v>
      </c>
      <c r="D2925" t="s">
        <v>4885</v>
      </c>
      <c r="E2925" t="s">
        <v>5985</v>
      </c>
      <c r="F2925" t="s">
        <v>5986</v>
      </c>
      <c r="G2925" t="s">
        <v>23</v>
      </c>
      <c r="H2925" t="s">
        <v>680</v>
      </c>
      <c r="I2925" t="s">
        <v>24</v>
      </c>
      <c r="J2925" t="s">
        <v>680</v>
      </c>
      <c r="K2925" t="s">
        <v>6695</v>
      </c>
      <c r="L2925" t="s">
        <v>12256</v>
      </c>
      <c r="M2925" t="s">
        <v>4755</v>
      </c>
      <c r="N2925" t="s">
        <v>16748</v>
      </c>
      <c r="O2925" t="s">
        <v>16749</v>
      </c>
      <c r="P2925" t="s">
        <v>16750</v>
      </c>
      <c r="Q2925" t="s">
        <v>16751</v>
      </c>
    </row>
    <row r="2926" spans="1:17" x14ac:dyDescent="0.25">
      <c r="A2926" t="s">
        <v>16752</v>
      </c>
      <c r="B2926" t="s">
        <v>16753</v>
      </c>
      <c r="C2926" t="s">
        <v>6563</v>
      </c>
      <c r="D2926" t="s">
        <v>1751</v>
      </c>
      <c r="E2926" t="s">
        <v>7292</v>
      </c>
      <c r="F2926" t="s">
        <v>7293</v>
      </c>
      <c r="G2926" t="s">
        <v>23</v>
      </c>
      <c r="H2926" t="s">
        <v>680</v>
      </c>
      <c r="I2926" t="s">
        <v>24</v>
      </c>
      <c r="J2926" t="s">
        <v>680</v>
      </c>
      <c r="K2926" t="s">
        <v>24</v>
      </c>
      <c r="L2926" t="s">
        <v>11403</v>
      </c>
      <c r="M2926" t="s">
        <v>5077</v>
      </c>
      <c r="N2926" t="s">
        <v>16754</v>
      </c>
      <c r="O2926" t="s">
        <v>16755</v>
      </c>
      <c r="P2926" t="s">
        <v>16756</v>
      </c>
      <c r="Q2926" t="s">
        <v>16757</v>
      </c>
    </row>
    <row r="2927" spans="1:17" x14ac:dyDescent="0.25">
      <c r="A2927" t="s">
        <v>16758</v>
      </c>
      <c r="B2927" t="s">
        <v>16759</v>
      </c>
      <c r="C2927" t="s">
        <v>4884</v>
      </c>
      <c r="D2927" t="s">
        <v>4885</v>
      </c>
      <c r="E2927" t="s">
        <v>5985</v>
      </c>
      <c r="F2927" t="s">
        <v>5986</v>
      </c>
      <c r="G2927" t="s">
        <v>23</v>
      </c>
      <c r="H2927" t="s">
        <v>680</v>
      </c>
      <c r="I2927" t="s">
        <v>24</v>
      </c>
      <c r="J2927" t="s">
        <v>680</v>
      </c>
      <c r="K2927" t="s">
        <v>12228</v>
      </c>
      <c r="L2927" t="s">
        <v>11973</v>
      </c>
      <c r="M2927" t="s">
        <v>4755</v>
      </c>
      <c r="N2927" t="s">
        <v>16760</v>
      </c>
      <c r="O2927" t="s">
        <v>16761</v>
      </c>
      <c r="P2927" t="s">
        <v>16762</v>
      </c>
      <c r="Q2927" t="s">
        <v>6136</v>
      </c>
    </row>
    <row r="2928" spans="1:17" x14ac:dyDescent="0.25">
      <c r="A2928" t="s">
        <v>16763</v>
      </c>
      <c r="B2928" t="s">
        <v>16764</v>
      </c>
      <c r="C2928" t="s">
        <v>3047</v>
      </c>
      <c r="D2928" t="s">
        <v>1761</v>
      </c>
      <c r="E2928" t="s">
        <v>2813</v>
      </c>
      <c r="F2928" t="s">
        <v>2814</v>
      </c>
      <c r="G2928" t="s">
        <v>23</v>
      </c>
      <c r="H2928" t="s">
        <v>680</v>
      </c>
      <c r="I2928" t="s">
        <v>24</v>
      </c>
      <c r="J2928" t="s">
        <v>680</v>
      </c>
      <c r="K2928" t="s">
        <v>24</v>
      </c>
      <c r="L2928" t="s">
        <v>16765</v>
      </c>
      <c r="M2928" t="s">
        <v>24</v>
      </c>
      <c r="N2928" t="s">
        <v>16766</v>
      </c>
      <c r="O2928" t="s">
        <v>16767</v>
      </c>
      <c r="P2928" t="s">
        <v>16768</v>
      </c>
      <c r="Q2928" t="s">
        <v>16769</v>
      </c>
    </row>
    <row r="2929" spans="1:17" x14ac:dyDescent="0.25">
      <c r="A2929" t="s">
        <v>16770</v>
      </c>
      <c r="B2929" t="s">
        <v>16771</v>
      </c>
      <c r="C2929" t="s">
        <v>3047</v>
      </c>
      <c r="D2929" t="s">
        <v>1761</v>
      </c>
      <c r="E2929" t="s">
        <v>2813</v>
      </c>
      <c r="F2929" t="s">
        <v>2814</v>
      </c>
      <c r="G2929" t="s">
        <v>23</v>
      </c>
      <c r="H2929" t="s">
        <v>680</v>
      </c>
      <c r="I2929" t="s">
        <v>24</v>
      </c>
      <c r="J2929" t="s">
        <v>680</v>
      </c>
      <c r="K2929" t="s">
        <v>24</v>
      </c>
      <c r="L2929" t="s">
        <v>16765</v>
      </c>
      <c r="M2929" t="s">
        <v>24</v>
      </c>
      <c r="N2929" t="s">
        <v>16772</v>
      </c>
      <c r="O2929" t="s">
        <v>16773</v>
      </c>
      <c r="P2929" t="s">
        <v>16774</v>
      </c>
      <c r="Q2929" t="s">
        <v>16775</v>
      </c>
    </row>
    <row r="2930" spans="1:17" x14ac:dyDescent="0.25">
      <c r="A2930" t="s">
        <v>16776</v>
      </c>
      <c r="B2930" t="s">
        <v>16777</v>
      </c>
      <c r="C2930" t="s">
        <v>949</v>
      </c>
      <c r="D2930" t="s">
        <v>764</v>
      </c>
      <c r="E2930" t="s">
        <v>765</v>
      </c>
      <c r="F2930" t="s">
        <v>950</v>
      </c>
      <c r="G2930" t="s">
        <v>23</v>
      </c>
      <c r="H2930" t="s">
        <v>680</v>
      </c>
      <c r="I2930" t="s">
        <v>24</v>
      </c>
      <c r="J2930" t="s">
        <v>23</v>
      </c>
      <c r="K2930" t="s">
        <v>24</v>
      </c>
      <c r="L2930" t="s">
        <v>10078</v>
      </c>
      <c r="M2930" t="s">
        <v>24</v>
      </c>
      <c r="N2930" t="s">
        <v>16778</v>
      </c>
      <c r="O2930" t="s">
        <v>16779</v>
      </c>
      <c r="P2930" t="s">
        <v>16780</v>
      </c>
      <c r="Q2930" t="s">
        <v>16781</v>
      </c>
    </row>
    <row r="2931" spans="1:17" x14ac:dyDescent="0.25">
      <c r="A2931" t="s">
        <v>16782</v>
      </c>
      <c r="B2931" t="s">
        <v>16783</v>
      </c>
      <c r="C2931" t="s">
        <v>3047</v>
      </c>
      <c r="D2931" t="s">
        <v>1761</v>
      </c>
      <c r="E2931" t="s">
        <v>2851</v>
      </c>
      <c r="F2931" t="s">
        <v>2852</v>
      </c>
      <c r="G2931" t="s">
        <v>23</v>
      </c>
      <c r="H2931" t="s">
        <v>680</v>
      </c>
      <c r="I2931" t="s">
        <v>24</v>
      </c>
      <c r="J2931" t="s">
        <v>680</v>
      </c>
      <c r="K2931" t="s">
        <v>24</v>
      </c>
      <c r="L2931" t="s">
        <v>16784</v>
      </c>
      <c r="M2931" t="s">
        <v>24</v>
      </c>
      <c r="N2931" t="s">
        <v>16785</v>
      </c>
      <c r="O2931" t="s">
        <v>16786</v>
      </c>
      <c r="P2931" t="s">
        <v>16787</v>
      </c>
      <c r="Q2931" t="s">
        <v>16788</v>
      </c>
    </row>
    <row r="2932" spans="1:17" x14ac:dyDescent="0.25">
      <c r="A2932" t="s">
        <v>16789</v>
      </c>
      <c r="B2932" t="s">
        <v>16790</v>
      </c>
      <c r="C2932" t="s">
        <v>3047</v>
      </c>
      <c r="D2932" t="s">
        <v>1761</v>
      </c>
      <c r="E2932" t="s">
        <v>2851</v>
      </c>
      <c r="F2932" t="s">
        <v>2852</v>
      </c>
      <c r="G2932" t="s">
        <v>23</v>
      </c>
      <c r="H2932" t="s">
        <v>680</v>
      </c>
      <c r="I2932" t="s">
        <v>24</v>
      </c>
      <c r="J2932" t="s">
        <v>680</v>
      </c>
      <c r="K2932" t="s">
        <v>24</v>
      </c>
      <c r="L2932" t="s">
        <v>16784</v>
      </c>
      <c r="M2932" t="s">
        <v>24</v>
      </c>
      <c r="N2932" t="s">
        <v>16791</v>
      </c>
      <c r="O2932" t="s">
        <v>16792</v>
      </c>
      <c r="P2932" t="s">
        <v>16793</v>
      </c>
      <c r="Q2932" t="s">
        <v>16794</v>
      </c>
    </row>
    <row r="2933" spans="1:17" x14ac:dyDescent="0.25">
      <c r="A2933" t="s">
        <v>16795</v>
      </c>
      <c r="B2933" t="s">
        <v>16796</v>
      </c>
      <c r="C2933" t="s">
        <v>3047</v>
      </c>
      <c r="D2933" t="s">
        <v>1761</v>
      </c>
      <c r="E2933" t="s">
        <v>2231</v>
      </c>
      <c r="F2933" t="s">
        <v>16797</v>
      </c>
      <c r="G2933" t="s">
        <v>23</v>
      </c>
      <c r="H2933" t="s">
        <v>680</v>
      </c>
      <c r="I2933" t="s">
        <v>24</v>
      </c>
      <c r="J2933" t="s">
        <v>680</v>
      </c>
      <c r="K2933" t="s">
        <v>24</v>
      </c>
      <c r="L2933" t="s">
        <v>16798</v>
      </c>
      <c r="M2933" t="s">
        <v>24</v>
      </c>
      <c r="N2933" t="s">
        <v>16799</v>
      </c>
      <c r="O2933" t="s">
        <v>16800</v>
      </c>
      <c r="P2933" t="s">
        <v>16801</v>
      </c>
      <c r="Q2933" t="s">
        <v>16802</v>
      </c>
    </row>
    <row r="2934" spans="1:17" x14ac:dyDescent="0.25">
      <c r="A2934" t="s">
        <v>16803</v>
      </c>
      <c r="B2934" t="s">
        <v>16804</v>
      </c>
      <c r="C2934" t="s">
        <v>3047</v>
      </c>
      <c r="D2934" t="s">
        <v>1761</v>
      </c>
      <c r="E2934" t="s">
        <v>2851</v>
      </c>
      <c r="F2934" t="s">
        <v>2852</v>
      </c>
      <c r="G2934" t="s">
        <v>23</v>
      </c>
      <c r="H2934" t="s">
        <v>680</v>
      </c>
      <c r="I2934" t="s">
        <v>24</v>
      </c>
      <c r="J2934" t="s">
        <v>680</v>
      </c>
      <c r="K2934" t="s">
        <v>24</v>
      </c>
      <c r="L2934" t="s">
        <v>16784</v>
      </c>
      <c r="M2934" t="s">
        <v>24</v>
      </c>
      <c r="N2934" t="s">
        <v>16805</v>
      </c>
      <c r="O2934" t="s">
        <v>16806</v>
      </c>
      <c r="P2934" t="s">
        <v>16807</v>
      </c>
      <c r="Q2934" t="s">
        <v>16808</v>
      </c>
    </row>
    <row r="2935" spans="1:17" x14ac:dyDescent="0.25">
      <c r="A2935" t="s">
        <v>16809</v>
      </c>
      <c r="B2935" t="s">
        <v>16810</v>
      </c>
      <c r="C2935" t="s">
        <v>3047</v>
      </c>
      <c r="D2935" t="s">
        <v>1761</v>
      </c>
      <c r="E2935" t="s">
        <v>2851</v>
      </c>
      <c r="F2935" t="s">
        <v>2852</v>
      </c>
      <c r="G2935" t="s">
        <v>23</v>
      </c>
      <c r="H2935" t="s">
        <v>680</v>
      </c>
      <c r="I2935" t="s">
        <v>24</v>
      </c>
      <c r="J2935" t="s">
        <v>680</v>
      </c>
      <c r="K2935" t="s">
        <v>24</v>
      </c>
      <c r="L2935" t="s">
        <v>16784</v>
      </c>
      <c r="M2935" t="s">
        <v>24</v>
      </c>
      <c r="N2935" t="s">
        <v>16811</v>
      </c>
      <c r="O2935" t="s">
        <v>16812</v>
      </c>
      <c r="P2935" t="s">
        <v>16813</v>
      </c>
      <c r="Q2935" t="s">
        <v>16814</v>
      </c>
    </row>
    <row r="2936" spans="1:17" x14ac:dyDescent="0.25">
      <c r="A2936" t="s">
        <v>16815</v>
      </c>
      <c r="B2936" t="s">
        <v>16816</v>
      </c>
      <c r="C2936" t="s">
        <v>3047</v>
      </c>
      <c r="D2936" t="s">
        <v>1761</v>
      </c>
      <c r="E2936" t="s">
        <v>2813</v>
      </c>
      <c r="F2936" t="s">
        <v>2814</v>
      </c>
      <c r="G2936" t="s">
        <v>23</v>
      </c>
      <c r="H2936" t="s">
        <v>680</v>
      </c>
      <c r="I2936" t="s">
        <v>24</v>
      </c>
      <c r="J2936" t="s">
        <v>680</v>
      </c>
      <c r="K2936" t="s">
        <v>24</v>
      </c>
      <c r="L2936" t="s">
        <v>16765</v>
      </c>
      <c r="M2936" t="s">
        <v>24</v>
      </c>
      <c r="N2936" t="s">
        <v>16817</v>
      </c>
      <c r="O2936" t="s">
        <v>16818</v>
      </c>
      <c r="P2936" t="s">
        <v>16819</v>
      </c>
      <c r="Q2936" t="s">
        <v>16820</v>
      </c>
    </row>
    <row r="2937" spans="1:17" x14ac:dyDescent="0.25">
      <c r="A2937" t="s">
        <v>16821</v>
      </c>
      <c r="B2937" t="s">
        <v>16822</v>
      </c>
      <c r="C2937" t="s">
        <v>3047</v>
      </c>
      <c r="D2937" t="s">
        <v>1761</v>
      </c>
      <c r="E2937" t="s">
        <v>2231</v>
      </c>
      <c r="F2937" t="s">
        <v>16797</v>
      </c>
      <c r="G2937" t="s">
        <v>23</v>
      </c>
      <c r="H2937" t="s">
        <v>680</v>
      </c>
      <c r="I2937" t="s">
        <v>24</v>
      </c>
      <c r="J2937" t="s">
        <v>680</v>
      </c>
      <c r="K2937" t="s">
        <v>24</v>
      </c>
      <c r="L2937" t="s">
        <v>16798</v>
      </c>
      <c r="M2937" t="s">
        <v>24</v>
      </c>
      <c r="N2937" t="s">
        <v>16823</v>
      </c>
      <c r="O2937" t="s">
        <v>16824</v>
      </c>
      <c r="P2937" t="s">
        <v>16825</v>
      </c>
      <c r="Q2937" t="s">
        <v>16826</v>
      </c>
    </row>
    <row r="2938" spans="1:17" x14ac:dyDescent="0.25">
      <c r="A2938" t="s">
        <v>16827</v>
      </c>
      <c r="B2938" t="s">
        <v>16828</v>
      </c>
      <c r="C2938" t="s">
        <v>3047</v>
      </c>
      <c r="D2938" t="s">
        <v>1761</v>
      </c>
      <c r="E2938" t="s">
        <v>2851</v>
      </c>
      <c r="F2938" t="s">
        <v>2852</v>
      </c>
      <c r="G2938" t="s">
        <v>23</v>
      </c>
      <c r="H2938" t="s">
        <v>680</v>
      </c>
      <c r="I2938" t="s">
        <v>24</v>
      </c>
      <c r="J2938" t="s">
        <v>680</v>
      </c>
      <c r="K2938" t="s">
        <v>24</v>
      </c>
      <c r="L2938" t="s">
        <v>16784</v>
      </c>
      <c r="M2938" t="s">
        <v>24</v>
      </c>
      <c r="N2938" t="s">
        <v>16829</v>
      </c>
      <c r="O2938" t="s">
        <v>16830</v>
      </c>
      <c r="P2938" t="s">
        <v>16831</v>
      </c>
      <c r="Q2938" t="s">
        <v>16832</v>
      </c>
    </row>
    <row r="2939" spans="1:17" x14ac:dyDescent="0.25">
      <c r="A2939" t="s">
        <v>16833</v>
      </c>
      <c r="B2939" t="s">
        <v>16834</v>
      </c>
      <c r="C2939" t="s">
        <v>3047</v>
      </c>
      <c r="D2939" t="s">
        <v>1761</v>
      </c>
      <c r="E2939" t="s">
        <v>2851</v>
      </c>
      <c r="F2939" t="s">
        <v>2852</v>
      </c>
      <c r="G2939" t="s">
        <v>23</v>
      </c>
      <c r="H2939" t="s">
        <v>680</v>
      </c>
      <c r="I2939" t="s">
        <v>24</v>
      </c>
      <c r="J2939" t="s">
        <v>680</v>
      </c>
      <c r="K2939" t="s">
        <v>24</v>
      </c>
      <c r="L2939" t="s">
        <v>16784</v>
      </c>
      <c r="M2939" t="s">
        <v>24</v>
      </c>
      <c r="N2939" t="s">
        <v>16835</v>
      </c>
      <c r="O2939" t="s">
        <v>16836</v>
      </c>
      <c r="P2939" t="s">
        <v>16837</v>
      </c>
      <c r="Q2939" t="s">
        <v>16838</v>
      </c>
    </row>
    <row r="2940" spans="1:17" x14ac:dyDescent="0.25">
      <c r="A2940" t="s">
        <v>16839</v>
      </c>
      <c r="B2940" t="s">
        <v>16840</v>
      </c>
      <c r="C2940" t="s">
        <v>3047</v>
      </c>
      <c r="D2940" t="s">
        <v>1761</v>
      </c>
      <c r="E2940" t="s">
        <v>2813</v>
      </c>
      <c r="F2940" t="s">
        <v>16841</v>
      </c>
      <c r="G2940" t="s">
        <v>23</v>
      </c>
      <c r="H2940" t="s">
        <v>680</v>
      </c>
      <c r="I2940" t="s">
        <v>24</v>
      </c>
      <c r="J2940" t="s">
        <v>680</v>
      </c>
      <c r="K2940" t="s">
        <v>24</v>
      </c>
      <c r="L2940" t="s">
        <v>16842</v>
      </c>
      <c r="M2940" t="s">
        <v>16843</v>
      </c>
      <c r="N2940" t="s">
        <v>16844</v>
      </c>
      <c r="O2940" t="s">
        <v>16845</v>
      </c>
      <c r="P2940" t="s">
        <v>16846</v>
      </c>
      <c r="Q2940" t="s">
        <v>16847</v>
      </c>
    </row>
    <row r="2941" spans="1:17" x14ac:dyDescent="0.25">
      <c r="A2941" t="s">
        <v>16848</v>
      </c>
      <c r="B2941" t="s">
        <v>16849</v>
      </c>
      <c r="C2941" t="s">
        <v>3047</v>
      </c>
      <c r="D2941" t="s">
        <v>1761</v>
      </c>
      <c r="E2941" t="s">
        <v>2813</v>
      </c>
      <c r="F2941" t="s">
        <v>16841</v>
      </c>
      <c r="G2941" t="s">
        <v>23</v>
      </c>
      <c r="H2941" t="s">
        <v>680</v>
      </c>
      <c r="I2941" t="s">
        <v>24</v>
      </c>
      <c r="J2941" t="s">
        <v>680</v>
      </c>
      <c r="K2941" t="s">
        <v>24</v>
      </c>
      <c r="L2941" t="s">
        <v>16850</v>
      </c>
      <c r="M2941" t="s">
        <v>16843</v>
      </c>
      <c r="N2941" t="s">
        <v>16851</v>
      </c>
      <c r="O2941" t="s">
        <v>16852</v>
      </c>
      <c r="P2941" t="s">
        <v>16853</v>
      </c>
      <c r="Q2941" t="s">
        <v>16854</v>
      </c>
    </row>
    <row r="2942" spans="1:17" x14ac:dyDescent="0.25">
      <c r="A2942" t="s">
        <v>16855</v>
      </c>
      <c r="B2942" t="s">
        <v>16856</v>
      </c>
      <c r="C2942" t="s">
        <v>3047</v>
      </c>
      <c r="D2942" t="s">
        <v>1761</v>
      </c>
      <c r="E2942" t="s">
        <v>2813</v>
      </c>
      <c r="F2942" t="s">
        <v>16841</v>
      </c>
      <c r="G2942" t="s">
        <v>23</v>
      </c>
      <c r="H2942" t="s">
        <v>680</v>
      </c>
      <c r="I2942" t="s">
        <v>24</v>
      </c>
      <c r="J2942" t="s">
        <v>680</v>
      </c>
      <c r="K2942" t="s">
        <v>24</v>
      </c>
      <c r="L2942" t="s">
        <v>16842</v>
      </c>
      <c r="M2942" t="s">
        <v>16843</v>
      </c>
      <c r="N2942" t="s">
        <v>16844</v>
      </c>
      <c r="O2942" t="s">
        <v>16857</v>
      </c>
      <c r="P2942" t="s">
        <v>16858</v>
      </c>
      <c r="Q2942" t="s">
        <v>16859</v>
      </c>
    </row>
    <row r="2943" spans="1:17" x14ac:dyDescent="0.25">
      <c r="A2943" t="s">
        <v>16860</v>
      </c>
      <c r="B2943" t="s">
        <v>16861</v>
      </c>
      <c r="C2943" t="s">
        <v>19</v>
      </c>
      <c r="D2943" t="s">
        <v>20</v>
      </c>
      <c r="E2943" t="s">
        <v>21</v>
      </c>
      <c r="F2943" t="s">
        <v>45</v>
      </c>
      <c r="G2943" t="s">
        <v>23</v>
      </c>
      <c r="H2943" t="s">
        <v>23</v>
      </c>
      <c r="I2943" t="s">
        <v>24</v>
      </c>
      <c r="J2943" t="s">
        <v>23</v>
      </c>
      <c r="K2943" t="s">
        <v>24</v>
      </c>
      <c r="L2943" t="s">
        <v>69</v>
      </c>
      <c r="M2943" t="s">
        <v>24</v>
      </c>
      <c r="N2943" t="s">
        <v>24</v>
      </c>
      <c r="O2943" t="s">
        <v>16862</v>
      </c>
      <c r="P2943" t="s">
        <v>24</v>
      </c>
      <c r="Q2943" t="s">
        <v>24</v>
      </c>
    </row>
    <row r="2944" spans="1:17" x14ac:dyDescent="0.25">
      <c r="A2944" t="s">
        <v>16863</v>
      </c>
      <c r="B2944" t="s">
        <v>16864</v>
      </c>
      <c r="C2944" t="s">
        <v>19</v>
      </c>
      <c r="D2944" t="s">
        <v>20</v>
      </c>
      <c r="E2944" t="s">
        <v>57</v>
      </c>
      <c r="F2944" t="s">
        <v>45</v>
      </c>
      <c r="G2944" t="s">
        <v>23</v>
      </c>
      <c r="H2944" t="s">
        <v>23</v>
      </c>
      <c r="I2944" t="s">
        <v>24</v>
      </c>
      <c r="J2944" t="s">
        <v>23</v>
      </c>
      <c r="K2944" t="s">
        <v>24</v>
      </c>
      <c r="L2944" t="s">
        <v>185</v>
      </c>
      <c r="M2944" t="s">
        <v>24</v>
      </c>
      <c r="N2944" t="s">
        <v>24</v>
      </c>
      <c r="O2944" t="s">
        <v>16865</v>
      </c>
      <c r="P2944" t="s">
        <v>24</v>
      </c>
      <c r="Q2944" t="s">
        <v>24</v>
      </c>
    </row>
    <row r="2945" spans="1:17" x14ac:dyDescent="0.25">
      <c r="A2945" t="s">
        <v>16866</v>
      </c>
      <c r="B2945" t="s">
        <v>16867</v>
      </c>
      <c r="C2945" t="s">
        <v>3047</v>
      </c>
      <c r="D2945" t="s">
        <v>1761</v>
      </c>
      <c r="E2945" t="s">
        <v>2813</v>
      </c>
      <c r="F2945" t="s">
        <v>2814</v>
      </c>
      <c r="G2945" t="s">
        <v>23</v>
      </c>
      <c r="H2945" t="s">
        <v>680</v>
      </c>
      <c r="I2945" t="s">
        <v>24</v>
      </c>
      <c r="J2945" t="s">
        <v>680</v>
      </c>
      <c r="K2945" t="s">
        <v>24</v>
      </c>
      <c r="L2945" t="s">
        <v>16765</v>
      </c>
      <c r="M2945" t="s">
        <v>24</v>
      </c>
      <c r="N2945" t="s">
        <v>16868</v>
      </c>
      <c r="O2945" t="s">
        <v>16869</v>
      </c>
      <c r="P2945" t="s">
        <v>16870</v>
      </c>
      <c r="Q2945" t="s">
        <v>16871</v>
      </c>
    </row>
    <row r="2946" spans="1:17" x14ac:dyDescent="0.25">
      <c r="A2946" t="s">
        <v>16872</v>
      </c>
      <c r="B2946" t="s">
        <v>16873</v>
      </c>
      <c r="C2946" t="s">
        <v>19</v>
      </c>
      <c r="D2946" t="s">
        <v>20</v>
      </c>
      <c r="E2946" t="s">
        <v>57</v>
      </c>
      <c r="F2946" t="s">
        <v>45</v>
      </c>
      <c r="G2946" t="s">
        <v>23</v>
      </c>
      <c r="H2946" t="s">
        <v>23</v>
      </c>
      <c r="I2946" t="s">
        <v>24</v>
      </c>
      <c r="J2946" t="s">
        <v>23</v>
      </c>
      <c r="K2946" t="s">
        <v>24</v>
      </c>
      <c r="L2946" t="s">
        <v>3804</v>
      </c>
      <c r="M2946" t="s">
        <v>24</v>
      </c>
      <c r="N2946" t="s">
        <v>24</v>
      </c>
      <c r="O2946" t="s">
        <v>16874</v>
      </c>
      <c r="P2946" t="s">
        <v>24</v>
      </c>
      <c r="Q2946" t="s">
        <v>24</v>
      </c>
    </row>
    <row r="2947" spans="1:17" x14ac:dyDescent="0.25">
      <c r="A2947" t="s">
        <v>16875</v>
      </c>
      <c r="B2947" t="s">
        <v>16876</v>
      </c>
      <c r="C2947" t="s">
        <v>3047</v>
      </c>
      <c r="D2947" t="s">
        <v>1761</v>
      </c>
      <c r="E2947" t="s">
        <v>2813</v>
      </c>
      <c r="F2947" t="s">
        <v>2814</v>
      </c>
      <c r="G2947" t="s">
        <v>23</v>
      </c>
      <c r="H2947" t="s">
        <v>680</v>
      </c>
      <c r="I2947" t="s">
        <v>24</v>
      </c>
      <c r="J2947" t="s">
        <v>680</v>
      </c>
      <c r="K2947" t="s">
        <v>24</v>
      </c>
      <c r="L2947" t="s">
        <v>16765</v>
      </c>
      <c r="M2947" t="s">
        <v>24</v>
      </c>
      <c r="N2947" t="s">
        <v>16877</v>
      </c>
      <c r="O2947" t="s">
        <v>16878</v>
      </c>
      <c r="P2947" t="s">
        <v>16879</v>
      </c>
      <c r="Q2947" t="s">
        <v>16880</v>
      </c>
    </row>
    <row r="2948" spans="1:17" x14ac:dyDescent="0.25">
      <c r="A2948" t="s">
        <v>16881</v>
      </c>
      <c r="B2948" t="s">
        <v>16882</v>
      </c>
      <c r="C2948" t="s">
        <v>3047</v>
      </c>
      <c r="D2948" t="s">
        <v>1761</v>
      </c>
      <c r="E2948" t="s">
        <v>2813</v>
      </c>
      <c r="F2948" t="s">
        <v>2814</v>
      </c>
      <c r="G2948" t="s">
        <v>23</v>
      </c>
      <c r="H2948" t="s">
        <v>680</v>
      </c>
      <c r="I2948" t="s">
        <v>24</v>
      </c>
      <c r="J2948" t="s">
        <v>680</v>
      </c>
      <c r="K2948" t="s">
        <v>24</v>
      </c>
      <c r="L2948" t="s">
        <v>16765</v>
      </c>
      <c r="M2948" t="s">
        <v>24</v>
      </c>
      <c r="N2948" t="s">
        <v>16883</v>
      </c>
      <c r="O2948" t="s">
        <v>16884</v>
      </c>
      <c r="P2948" t="s">
        <v>16885</v>
      </c>
      <c r="Q2948" t="s">
        <v>16886</v>
      </c>
    </row>
    <row r="2949" spans="1:17" x14ac:dyDescent="0.25">
      <c r="A2949" t="s">
        <v>16887</v>
      </c>
      <c r="B2949" t="s">
        <v>16888</v>
      </c>
      <c r="C2949" t="s">
        <v>19</v>
      </c>
      <c r="D2949" t="s">
        <v>20</v>
      </c>
      <c r="E2949" t="s">
        <v>57</v>
      </c>
      <c r="F2949" t="s">
        <v>45</v>
      </c>
      <c r="G2949" t="s">
        <v>23</v>
      </c>
      <c r="H2949" t="s">
        <v>23</v>
      </c>
      <c r="I2949" t="s">
        <v>24</v>
      </c>
      <c r="J2949" t="s">
        <v>23</v>
      </c>
      <c r="K2949" t="s">
        <v>24</v>
      </c>
      <c r="L2949" t="s">
        <v>3804</v>
      </c>
      <c r="M2949" t="s">
        <v>24</v>
      </c>
      <c r="N2949" t="s">
        <v>24</v>
      </c>
      <c r="O2949" t="s">
        <v>16889</v>
      </c>
      <c r="P2949" t="s">
        <v>24</v>
      </c>
      <c r="Q2949" t="s">
        <v>24</v>
      </c>
    </row>
    <row r="2950" spans="1:17" x14ac:dyDescent="0.25">
      <c r="A2950" t="s">
        <v>16890</v>
      </c>
      <c r="B2950" t="s">
        <v>16891</v>
      </c>
      <c r="C2950" t="s">
        <v>3047</v>
      </c>
      <c r="D2950" t="s">
        <v>1761</v>
      </c>
      <c r="E2950" t="s">
        <v>2851</v>
      </c>
      <c r="F2950" t="s">
        <v>16892</v>
      </c>
      <c r="G2950" t="s">
        <v>23</v>
      </c>
      <c r="H2950" t="s">
        <v>680</v>
      </c>
      <c r="I2950" t="s">
        <v>24</v>
      </c>
      <c r="J2950" t="s">
        <v>680</v>
      </c>
      <c r="K2950" t="s">
        <v>24</v>
      </c>
      <c r="L2950" t="s">
        <v>16893</v>
      </c>
      <c r="M2950" t="s">
        <v>24</v>
      </c>
      <c r="N2950" t="s">
        <v>16894</v>
      </c>
      <c r="O2950" t="s">
        <v>16895</v>
      </c>
      <c r="P2950" t="s">
        <v>16896</v>
      </c>
      <c r="Q2950" t="s">
        <v>16897</v>
      </c>
    </row>
    <row r="2951" spans="1:17" x14ac:dyDescent="0.25">
      <c r="A2951" t="s">
        <v>16898</v>
      </c>
      <c r="B2951" t="s">
        <v>16899</v>
      </c>
      <c r="C2951" t="s">
        <v>3047</v>
      </c>
      <c r="D2951" t="s">
        <v>1761</v>
      </c>
      <c r="E2951" t="s">
        <v>2851</v>
      </c>
      <c r="F2951" t="s">
        <v>16892</v>
      </c>
      <c r="G2951" t="s">
        <v>23</v>
      </c>
      <c r="H2951" t="s">
        <v>680</v>
      </c>
      <c r="I2951" t="s">
        <v>24</v>
      </c>
      <c r="J2951" t="s">
        <v>680</v>
      </c>
      <c r="K2951" t="s">
        <v>24</v>
      </c>
      <c r="L2951" t="s">
        <v>16893</v>
      </c>
      <c r="M2951" t="s">
        <v>24</v>
      </c>
      <c r="N2951" t="s">
        <v>16900</v>
      </c>
      <c r="O2951" t="s">
        <v>16901</v>
      </c>
      <c r="P2951" t="s">
        <v>16902</v>
      </c>
      <c r="Q2951" t="s">
        <v>16903</v>
      </c>
    </row>
    <row r="2952" spans="1:17" x14ac:dyDescent="0.25">
      <c r="A2952" t="s">
        <v>16904</v>
      </c>
      <c r="B2952" t="s">
        <v>16905</v>
      </c>
      <c r="C2952" t="s">
        <v>3047</v>
      </c>
      <c r="D2952" t="s">
        <v>1761</v>
      </c>
      <c r="E2952" t="s">
        <v>2231</v>
      </c>
      <c r="F2952" t="s">
        <v>16906</v>
      </c>
      <c r="G2952" t="s">
        <v>23</v>
      </c>
      <c r="H2952" t="s">
        <v>680</v>
      </c>
      <c r="I2952" t="s">
        <v>24</v>
      </c>
      <c r="J2952" t="s">
        <v>680</v>
      </c>
      <c r="K2952" t="s">
        <v>24</v>
      </c>
      <c r="L2952" t="s">
        <v>16798</v>
      </c>
      <c r="M2952" t="s">
        <v>24</v>
      </c>
      <c r="N2952" t="s">
        <v>16907</v>
      </c>
      <c r="O2952" t="s">
        <v>16908</v>
      </c>
      <c r="P2952" t="s">
        <v>16909</v>
      </c>
      <c r="Q2952" t="s">
        <v>16910</v>
      </c>
    </row>
    <row r="2953" spans="1:17" x14ac:dyDescent="0.25">
      <c r="A2953" t="s">
        <v>16911</v>
      </c>
      <c r="B2953" t="s">
        <v>16912</v>
      </c>
      <c r="C2953" t="s">
        <v>3047</v>
      </c>
      <c r="D2953" t="s">
        <v>1761</v>
      </c>
      <c r="E2953" t="s">
        <v>2231</v>
      </c>
      <c r="F2953" t="s">
        <v>16906</v>
      </c>
      <c r="G2953" t="s">
        <v>23</v>
      </c>
      <c r="H2953" t="s">
        <v>680</v>
      </c>
      <c r="I2953" t="s">
        <v>24</v>
      </c>
      <c r="J2953" t="s">
        <v>680</v>
      </c>
      <c r="K2953" t="s">
        <v>24</v>
      </c>
      <c r="L2953" t="s">
        <v>16798</v>
      </c>
      <c r="M2953" t="s">
        <v>24</v>
      </c>
      <c r="N2953" t="s">
        <v>16913</v>
      </c>
      <c r="O2953" t="s">
        <v>16914</v>
      </c>
      <c r="P2953" t="s">
        <v>16915</v>
      </c>
      <c r="Q2953" t="s">
        <v>16916</v>
      </c>
    </row>
    <row r="2954" spans="1:17" x14ac:dyDescent="0.25">
      <c r="A2954" t="s">
        <v>16917</v>
      </c>
      <c r="B2954" t="s">
        <v>16918</v>
      </c>
      <c r="C2954" t="s">
        <v>3047</v>
      </c>
      <c r="D2954" t="s">
        <v>1761</v>
      </c>
      <c r="E2954" t="s">
        <v>2231</v>
      </c>
      <c r="F2954" t="s">
        <v>16906</v>
      </c>
      <c r="G2954" t="s">
        <v>23</v>
      </c>
      <c r="H2954" t="s">
        <v>680</v>
      </c>
      <c r="I2954" t="s">
        <v>24</v>
      </c>
      <c r="J2954" t="s">
        <v>680</v>
      </c>
      <c r="K2954" t="s">
        <v>24</v>
      </c>
      <c r="L2954" t="s">
        <v>16798</v>
      </c>
      <c r="M2954" t="s">
        <v>24</v>
      </c>
      <c r="N2954" t="s">
        <v>16919</v>
      </c>
      <c r="O2954" t="s">
        <v>16920</v>
      </c>
      <c r="P2954" t="s">
        <v>16921</v>
      </c>
      <c r="Q2954" t="s">
        <v>16922</v>
      </c>
    </row>
    <row r="2955" spans="1:17" x14ac:dyDescent="0.25">
      <c r="A2955" t="s">
        <v>16923</v>
      </c>
      <c r="B2955" t="s">
        <v>16924</v>
      </c>
      <c r="C2955" t="s">
        <v>3047</v>
      </c>
      <c r="D2955" t="s">
        <v>1761</v>
      </c>
      <c r="E2955" t="s">
        <v>2231</v>
      </c>
      <c r="F2955" t="s">
        <v>16906</v>
      </c>
      <c r="G2955" t="s">
        <v>23</v>
      </c>
      <c r="H2955" t="s">
        <v>680</v>
      </c>
      <c r="I2955" t="s">
        <v>24</v>
      </c>
      <c r="J2955" t="s">
        <v>680</v>
      </c>
      <c r="K2955" t="s">
        <v>24</v>
      </c>
      <c r="L2955" t="s">
        <v>16798</v>
      </c>
      <c r="M2955" t="s">
        <v>24</v>
      </c>
      <c r="N2955" t="s">
        <v>16925</v>
      </c>
      <c r="O2955" t="s">
        <v>16926</v>
      </c>
      <c r="P2955" t="s">
        <v>16927</v>
      </c>
      <c r="Q2955" t="s">
        <v>16928</v>
      </c>
    </row>
    <row r="2956" spans="1:17" x14ac:dyDescent="0.25">
      <c r="A2956" t="s">
        <v>16929</v>
      </c>
      <c r="B2956" t="s">
        <v>16930</v>
      </c>
      <c r="C2956" t="s">
        <v>3047</v>
      </c>
      <c r="D2956" t="s">
        <v>1761</v>
      </c>
      <c r="E2956" t="s">
        <v>2851</v>
      </c>
      <c r="F2956" t="s">
        <v>16892</v>
      </c>
      <c r="G2956" t="s">
        <v>23</v>
      </c>
      <c r="H2956" t="s">
        <v>680</v>
      </c>
      <c r="I2956" t="s">
        <v>24</v>
      </c>
      <c r="J2956" t="s">
        <v>680</v>
      </c>
      <c r="K2956" t="s">
        <v>24</v>
      </c>
      <c r="L2956" t="s">
        <v>16893</v>
      </c>
      <c r="M2956" t="s">
        <v>24</v>
      </c>
      <c r="N2956" t="s">
        <v>16931</v>
      </c>
      <c r="O2956" t="s">
        <v>16932</v>
      </c>
      <c r="P2956" t="s">
        <v>16933</v>
      </c>
      <c r="Q2956" t="s">
        <v>16934</v>
      </c>
    </row>
    <row r="2957" spans="1:17" x14ac:dyDescent="0.25">
      <c r="A2957" t="s">
        <v>16935</v>
      </c>
      <c r="B2957" t="s">
        <v>16936</v>
      </c>
      <c r="C2957" t="s">
        <v>3047</v>
      </c>
      <c r="D2957" t="s">
        <v>1761</v>
      </c>
      <c r="E2957" t="s">
        <v>2851</v>
      </c>
      <c r="F2957" t="s">
        <v>16892</v>
      </c>
      <c r="G2957" t="s">
        <v>23</v>
      </c>
      <c r="H2957" t="s">
        <v>680</v>
      </c>
      <c r="I2957" t="s">
        <v>24</v>
      </c>
      <c r="J2957" t="s">
        <v>680</v>
      </c>
      <c r="K2957" t="s">
        <v>24</v>
      </c>
      <c r="L2957" t="s">
        <v>16893</v>
      </c>
      <c r="M2957" t="s">
        <v>24</v>
      </c>
      <c r="N2957" t="s">
        <v>16937</v>
      </c>
      <c r="O2957" t="s">
        <v>16938</v>
      </c>
      <c r="P2957" t="s">
        <v>16939</v>
      </c>
      <c r="Q2957" t="s">
        <v>16940</v>
      </c>
    </row>
    <row r="2958" spans="1:17" x14ac:dyDescent="0.25">
      <c r="A2958" t="s">
        <v>16941</v>
      </c>
      <c r="B2958" t="s">
        <v>16942</v>
      </c>
      <c r="C2958" t="s">
        <v>3047</v>
      </c>
      <c r="D2958" t="s">
        <v>1761</v>
      </c>
      <c r="E2958" t="s">
        <v>2851</v>
      </c>
      <c r="F2958" t="s">
        <v>16892</v>
      </c>
      <c r="G2958" t="s">
        <v>23</v>
      </c>
      <c r="H2958" t="s">
        <v>680</v>
      </c>
      <c r="I2958" t="s">
        <v>24</v>
      </c>
      <c r="J2958" t="s">
        <v>680</v>
      </c>
      <c r="K2958" t="s">
        <v>24</v>
      </c>
      <c r="L2958" t="s">
        <v>16893</v>
      </c>
      <c r="M2958" t="s">
        <v>24</v>
      </c>
      <c r="N2958" t="s">
        <v>16943</v>
      </c>
      <c r="O2958" t="s">
        <v>16944</v>
      </c>
      <c r="P2958" t="s">
        <v>16945</v>
      </c>
      <c r="Q2958" t="s">
        <v>16946</v>
      </c>
    </row>
    <row r="2959" spans="1:17" x14ac:dyDescent="0.25">
      <c r="A2959" t="s">
        <v>16947</v>
      </c>
      <c r="B2959" t="s">
        <v>16948</v>
      </c>
      <c r="C2959" t="s">
        <v>3047</v>
      </c>
      <c r="D2959" t="s">
        <v>1761</v>
      </c>
      <c r="E2959" t="s">
        <v>2851</v>
      </c>
      <c r="F2959" t="s">
        <v>16892</v>
      </c>
      <c r="G2959" t="s">
        <v>23</v>
      </c>
      <c r="H2959" t="s">
        <v>680</v>
      </c>
      <c r="I2959" t="s">
        <v>24</v>
      </c>
      <c r="J2959" t="s">
        <v>680</v>
      </c>
      <c r="K2959" t="s">
        <v>24</v>
      </c>
      <c r="L2959" t="s">
        <v>16893</v>
      </c>
      <c r="M2959" t="s">
        <v>24</v>
      </c>
      <c r="N2959" t="s">
        <v>16949</v>
      </c>
      <c r="O2959" t="s">
        <v>16950</v>
      </c>
      <c r="P2959" t="s">
        <v>16951</v>
      </c>
      <c r="Q2959" t="s">
        <v>16952</v>
      </c>
    </row>
    <row r="2960" spans="1:17" x14ac:dyDescent="0.25">
      <c r="A2960" t="s">
        <v>16953</v>
      </c>
      <c r="B2960" t="s">
        <v>16954</v>
      </c>
      <c r="C2960" t="s">
        <v>3047</v>
      </c>
      <c r="D2960" t="s">
        <v>1761</v>
      </c>
      <c r="E2960" t="s">
        <v>2813</v>
      </c>
      <c r="F2960" t="s">
        <v>16892</v>
      </c>
      <c r="G2960" t="s">
        <v>23</v>
      </c>
      <c r="H2960" t="s">
        <v>680</v>
      </c>
      <c r="I2960" t="s">
        <v>24</v>
      </c>
      <c r="J2960" t="s">
        <v>680</v>
      </c>
      <c r="K2960" t="s">
        <v>24</v>
      </c>
      <c r="L2960" t="s">
        <v>16955</v>
      </c>
      <c r="M2960" t="s">
        <v>24</v>
      </c>
      <c r="N2960" t="s">
        <v>16956</v>
      </c>
      <c r="O2960" t="s">
        <v>16957</v>
      </c>
      <c r="P2960" t="s">
        <v>16958</v>
      </c>
      <c r="Q2960" t="s">
        <v>16959</v>
      </c>
    </row>
    <row r="2961" spans="1:17" x14ac:dyDescent="0.25">
      <c r="A2961" t="s">
        <v>16960</v>
      </c>
      <c r="B2961" t="s">
        <v>16961</v>
      </c>
      <c r="C2961" t="s">
        <v>3047</v>
      </c>
      <c r="D2961" t="s">
        <v>1761</v>
      </c>
      <c r="E2961" t="s">
        <v>2813</v>
      </c>
      <c r="F2961" t="s">
        <v>16892</v>
      </c>
      <c r="G2961" t="s">
        <v>23</v>
      </c>
      <c r="H2961" t="s">
        <v>680</v>
      </c>
      <c r="I2961" t="s">
        <v>24</v>
      </c>
      <c r="J2961" t="s">
        <v>680</v>
      </c>
      <c r="K2961" t="s">
        <v>24</v>
      </c>
      <c r="L2961" t="s">
        <v>16955</v>
      </c>
      <c r="M2961" t="s">
        <v>24</v>
      </c>
      <c r="N2961" t="s">
        <v>16962</v>
      </c>
      <c r="O2961" t="s">
        <v>16963</v>
      </c>
      <c r="P2961" t="s">
        <v>16964</v>
      </c>
      <c r="Q2961" t="s">
        <v>16965</v>
      </c>
    </row>
    <row r="2962" spans="1:17" x14ac:dyDescent="0.25">
      <c r="A2962" t="s">
        <v>16966</v>
      </c>
      <c r="B2962" t="s">
        <v>16967</v>
      </c>
      <c r="C2962" t="s">
        <v>3047</v>
      </c>
      <c r="D2962" t="s">
        <v>1761</v>
      </c>
      <c r="E2962" t="s">
        <v>2813</v>
      </c>
      <c r="F2962" t="s">
        <v>16892</v>
      </c>
      <c r="G2962" t="s">
        <v>23</v>
      </c>
      <c r="H2962" t="s">
        <v>680</v>
      </c>
      <c r="I2962" t="s">
        <v>24</v>
      </c>
      <c r="J2962" t="s">
        <v>680</v>
      </c>
      <c r="K2962" t="s">
        <v>24</v>
      </c>
      <c r="L2962" t="s">
        <v>16955</v>
      </c>
      <c r="M2962" t="s">
        <v>24</v>
      </c>
      <c r="N2962" t="s">
        <v>16968</v>
      </c>
      <c r="O2962" t="s">
        <v>16969</v>
      </c>
      <c r="P2962" t="s">
        <v>16970</v>
      </c>
      <c r="Q2962" t="s">
        <v>16971</v>
      </c>
    </row>
    <row r="2963" spans="1:17" x14ac:dyDescent="0.25">
      <c r="A2963" t="s">
        <v>16972</v>
      </c>
      <c r="B2963" t="s">
        <v>16973</v>
      </c>
      <c r="C2963" t="s">
        <v>3047</v>
      </c>
      <c r="D2963" t="s">
        <v>1761</v>
      </c>
      <c r="E2963" t="s">
        <v>2813</v>
      </c>
      <c r="F2963" t="s">
        <v>16892</v>
      </c>
      <c r="G2963" t="s">
        <v>23</v>
      </c>
      <c r="H2963" t="s">
        <v>680</v>
      </c>
      <c r="I2963" t="s">
        <v>24</v>
      </c>
      <c r="J2963" t="s">
        <v>680</v>
      </c>
      <c r="K2963" t="s">
        <v>24</v>
      </c>
      <c r="L2963" t="s">
        <v>16955</v>
      </c>
      <c r="M2963" t="s">
        <v>24</v>
      </c>
      <c r="N2963" t="s">
        <v>16974</v>
      </c>
      <c r="O2963" t="s">
        <v>16975</v>
      </c>
      <c r="P2963" t="s">
        <v>16976</v>
      </c>
      <c r="Q2963" t="s">
        <v>16977</v>
      </c>
    </row>
    <row r="2964" spans="1:17" x14ac:dyDescent="0.25">
      <c r="A2964" t="s">
        <v>16978</v>
      </c>
      <c r="B2964" t="s">
        <v>16979</v>
      </c>
      <c r="C2964" t="s">
        <v>3047</v>
      </c>
      <c r="D2964" t="s">
        <v>1761</v>
      </c>
      <c r="E2964" t="s">
        <v>2813</v>
      </c>
      <c r="F2964" t="s">
        <v>16892</v>
      </c>
      <c r="G2964" t="s">
        <v>23</v>
      </c>
      <c r="H2964" t="s">
        <v>680</v>
      </c>
      <c r="I2964" t="s">
        <v>24</v>
      </c>
      <c r="J2964" t="s">
        <v>680</v>
      </c>
      <c r="K2964" t="s">
        <v>24</v>
      </c>
      <c r="L2964" t="s">
        <v>16955</v>
      </c>
      <c r="M2964" t="s">
        <v>24</v>
      </c>
      <c r="N2964" t="s">
        <v>16980</v>
      </c>
      <c r="O2964" t="s">
        <v>16981</v>
      </c>
      <c r="P2964" t="s">
        <v>16982</v>
      </c>
      <c r="Q2964" t="s">
        <v>16983</v>
      </c>
    </row>
    <row r="2965" spans="1:17" x14ac:dyDescent="0.25">
      <c r="A2965" t="s">
        <v>16984</v>
      </c>
      <c r="B2965" t="s">
        <v>16985</v>
      </c>
      <c r="C2965" t="s">
        <v>3047</v>
      </c>
      <c r="D2965" t="s">
        <v>1761</v>
      </c>
      <c r="E2965" t="s">
        <v>2813</v>
      </c>
      <c r="F2965" t="s">
        <v>16892</v>
      </c>
      <c r="G2965" t="s">
        <v>23</v>
      </c>
      <c r="H2965" t="s">
        <v>680</v>
      </c>
      <c r="I2965" t="s">
        <v>24</v>
      </c>
      <c r="J2965" t="s">
        <v>680</v>
      </c>
      <c r="K2965" t="s">
        <v>24</v>
      </c>
      <c r="L2965" t="s">
        <v>16955</v>
      </c>
      <c r="M2965" t="s">
        <v>24</v>
      </c>
      <c r="N2965" t="s">
        <v>16986</v>
      </c>
      <c r="O2965" t="s">
        <v>16987</v>
      </c>
      <c r="P2965" t="s">
        <v>16988</v>
      </c>
      <c r="Q2965" t="s">
        <v>16989</v>
      </c>
    </row>
    <row r="2966" spans="1:17" x14ac:dyDescent="0.25">
      <c r="A2966" t="s">
        <v>16990</v>
      </c>
      <c r="B2966" t="s">
        <v>16991</v>
      </c>
      <c r="C2966" t="s">
        <v>3047</v>
      </c>
      <c r="D2966" t="s">
        <v>1761</v>
      </c>
      <c r="E2966" t="s">
        <v>2851</v>
      </c>
      <c r="F2966" t="s">
        <v>2852</v>
      </c>
      <c r="G2966" t="s">
        <v>23</v>
      </c>
      <c r="H2966" t="s">
        <v>680</v>
      </c>
      <c r="I2966" t="s">
        <v>24</v>
      </c>
      <c r="J2966" t="s">
        <v>680</v>
      </c>
      <c r="K2966" t="s">
        <v>24</v>
      </c>
      <c r="L2966" t="s">
        <v>16992</v>
      </c>
      <c r="M2966" t="s">
        <v>24</v>
      </c>
      <c r="N2966" t="s">
        <v>16993</v>
      </c>
      <c r="O2966" t="s">
        <v>16994</v>
      </c>
      <c r="P2966" t="s">
        <v>16995</v>
      </c>
      <c r="Q2966" t="s">
        <v>16996</v>
      </c>
    </row>
    <row r="2967" spans="1:17" x14ac:dyDescent="0.25">
      <c r="A2967" t="s">
        <v>16997</v>
      </c>
      <c r="B2967" t="s">
        <v>16998</v>
      </c>
      <c r="C2967" t="s">
        <v>3047</v>
      </c>
      <c r="D2967" t="s">
        <v>1761</v>
      </c>
      <c r="E2967" t="s">
        <v>2851</v>
      </c>
      <c r="F2967" t="s">
        <v>2852</v>
      </c>
      <c r="G2967" t="s">
        <v>23</v>
      </c>
      <c r="H2967" t="s">
        <v>680</v>
      </c>
      <c r="I2967" t="s">
        <v>24</v>
      </c>
      <c r="J2967" t="s">
        <v>680</v>
      </c>
      <c r="K2967" t="s">
        <v>24</v>
      </c>
      <c r="L2967" t="s">
        <v>16992</v>
      </c>
      <c r="M2967" t="s">
        <v>24</v>
      </c>
      <c r="N2967" t="s">
        <v>16999</v>
      </c>
      <c r="O2967" t="s">
        <v>17000</v>
      </c>
      <c r="P2967" t="s">
        <v>17001</v>
      </c>
      <c r="Q2967" t="s">
        <v>17002</v>
      </c>
    </row>
    <row r="2968" spans="1:17" x14ac:dyDescent="0.25">
      <c r="A2968" t="s">
        <v>17003</v>
      </c>
      <c r="B2968" t="s">
        <v>17004</v>
      </c>
      <c r="C2968" t="s">
        <v>3047</v>
      </c>
      <c r="D2968" t="s">
        <v>1761</v>
      </c>
      <c r="E2968" t="s">
        <v>2851</v>
      </c>
      <c r="F2968" t="s">
        <v>2852</v>
      </c>
      <c r="G2968" t="s">
        <v>23</v>
      </c>
      <c r="H2968" t="s">
        <v>680</v>
      </c>
      <c r="I2968" t="s">
        <v>24</v>
      </c>
      <c r="J2968" t="s">
        <v>680</v>
      </c>
      <c r="K2968" t="s">
        <v>24</v>
      </c>
      <c r="L2968" t="s">
        <v>16992</v>
      </c>
      <c r="M2968" t="s">
        <v>24</v>
      </c>
      <c r="N2968" t="s">
        <v>17005</v>
      </c>
      <c r="O2968" t="s">
        <v>17006</v>
      </c>
      <c r="P2968" t="s">
        <v>17007</v>
      </c>
      <c r="Q2968" t="s">
        <v>17008</v>
      </c>
    </row>
    <row r="2969" spans="1:17" x14ac:dyDescent="0.25">
      <c r="A2969" t="s">
        <v>17009</v>
      </c>
      <c r="B2969" t="s">
        <v>17010</v>
      </c>
      <c r="C2969" t="s">
        <v>3047</v>
      </c>
      <c r="D2969" t="s">
        <v>1761</v>
      </c>
      <c r="E2969" t="s">
        <v>2851</v>
      </c>
      <c r="F2969" t="s">
        <v>2852</v>
      </c>
      <c r="G2969" t="s">
        <v>23</v>
      </c>
      <c r="H2969" t="s">
        <v>680</v>
      </c>
      <c r="I2969" t="s">
        <v>24</v>
      </c>
      <c r="J2969" t="s">
        <v>680</v>
      </c>
      <c r="K2969" t="s">
        <v>24</v>
      </c>
      <c r="L2969" t="s">
        <v>16992</v>
      </c>
      <c r="M2969" t="s">
        <v>24</v>
      </c>
      <c r="N2969" t="s">
        <v>17011</v>
      </c>
      <c r="O2969" t="s">
        <v>17012</v>
      </c>
      <c r="P2969" t="s">
        <v>17013</v>
      </c>
      <c r="Q2969" t="s">
        <v>17014</v>
      </c>
    </row>
    <row r="2970" spans="1:17" x14ac:dyDescent="0.25">
      <c r="A2970" t="s">
        <v>17015</v>
      </c>
      <c r="B2970" t="s">
        <v>17016</v>
      </c>
      <c r="C2970" t="s">
        <v>3047</v>
      </c>
      <c r="D2970" t="s">
        <v>1761</v>
      </c>
      <c r="E2970" t="s">
        <v>2851</v>
      </c>
      <c r="F2970" t="s">
        <v>2852</v>
      </c>
      <c r="G2970" t="s">
        <v>23</v>
      </c>
      <c r="H2970" t="s">
        <v>680</v>
      </c>
      <c r="I2970" t="s">
        <v>24</v>
      </c>
      <c r="J2970" t="s">
        <v>680</v>
      </c>
      <c r="K2970" t="s">
        <v>24</v>
      </c>
      <c r="L2970" t="s">
        <v>16992</v>
      </c>
      <c r="M2970" t="s">
        <v>24</v>
      </c>
      <c r="N2970" t="s">
        <v>17017</v>
      </c>
      <c r="O2970" t="s">
        <v>17018</v>
      </c>
      <c r="P2970" t="s">
        <v>17019</v>
      </c>
      <c r="Q2970" t="s">
        <v>17020</v>
      </c>
    </row>
    <row r="2971" spans="1:17" x14ac:dyDescent="0.25">
      <c r="A2971" t="s">
        <v>17021</v>
      </c>
      <c r="B2971" t="s">
        <v>17022</v>
      </c>
      <c r="C2971" t="s">
        <v>3047</v>
      </c>
      <c r="D2971" t="s">
        <v>1761</v>
      </c>
      <c r="E2971" t="s">
        <v>2851</v>
      </c>
      <c r="F2971" t="s">
        <v>2852</v>
      </c>
      <c r="G2971" t="s">
        <v>23</v>
      </c>
      <c r="H2971" t="s">
        <v>680</v>
      </c>
      <c r="I2971" t="s">
        <v>24</v>
      </c>
      <c r="J2971" t="s">
        <v>680</v>
      </c>
      <c r="K2971" t="s">
        <v>24</v>
      </c>
      <c r="L2971" t="s">
        <v>16992</v>
      </c>
      <c r="M2971" t="s">
        <v>24</v>
      </c>
      <c r="N2971" t="s">
        <v>17023</v>
      </c>
      <c r="O2971" t="s">
        <v>17024</v>
      </c>
      <c r="P2971" t="s">
        <v>17025</v>
      </c>
      <c r="Q2971" t="s">
        <v>17026</v>
      </c>
    </row>
    <row r="2972" spans="1:17" x14ac:dyDescent="0.25">
      <c r="A2972" t="s">
        <v>17027</v>
      </c>
      <c r="B2972" t="s">
        <v>17028</v>
      </c>
      <c r="C2972" t="s">
        <v>3047</v>
      </c>
      <c r="D2972" t="s">
        <v>1761</v>
      </c>
      <c r="E2972" t="s">
        <v>2851</v>
      </c>
      <c r="F2972" t="s">
        <v>16892</v>
      </c>
      <c r="G2972" t="s">
        <v>23</v>
      </c>
      <c r="H2972" t="s">
        <v>680</v>
      </c>
      <c r="I2972" t="s">
        <v>24</v>
      </c>
      <c r="J2972" t="s">
        <v>680</v>
      </c>
      <c r="K2972" t="s">
        <v>24</v>
      </c>
      <c r="L2972" t="s">
        <v>17029</v>
      </c>
      <c r="M2972" t="s">
        <v>24</v>
      </c>
      <c r="N2972" t="s">
        <v>17030</v>
      </c>
      <c r="O2972" t="s">
        <v>17031</v>
      </c>
      <c r="P2972" t="s">
        <v>17032</v>
      </c>
      <c r="Q2972" t="s">
        <v>17033</v>
      </c>
    </row>
    <row r="2973" spans="1:17" x14ac:dyDescent="0.25">
      <c r="A2973" t="s">
        <v>17034</v>
      </c>
      <c r="B2973" t="s">
        <v>17035</v>
      </c>
      <c r="C2973" t="s">
        <v>3047</v>
      </c>
      <c r="D2973" t="s">
        <v>1761</v>
      </c>
      <c r="E2973" t="s">
        <v>2851</v>
      </c>
      <c r="F2973" t="s">
        <v>16892</v>
      </c>
      <c r="G2973" t="s">
        <v>23</v>
      </c>
      <c r="H2973" t="s">
        <v>680</v>
      </c>
      <c r="I2973" t="s">
        <v>24</v>
      </c>
      <c r="J2973" t="s">
        <v>680</v>
      </c>
      <c r="K2973" t="s">
        <v>24</v>
      </c>
      <c r="L2973" t="s">
        <v>17029</v>
      </c>
      <c r="M2973" t="s">
        <v>24</v>
      </c>
      <c r="N2973" t="s">
        <v>17036</v>
      </c>
      <c r="O2973" t="s">
        <v>17037</v>
      </c>
      <c r="P2973" t="s">
        <v>17038</v>
      </c>
      <c r="Q2973" t="s">
        <v>17039</v>
      </c>
    </row>
    <row r="2974" spans="1:17" x14ac:dyDescent="0.25">
      <c r="A2974" t="s">
        <v>17040</v>
      </c>
      <c r="B2974" t="s">
        <v>17041</v>
      </c>
      <c r="C2974" t="s">
        <v>3047</v>
      </c>
      <c r="D2974" t="s">
        <v>1761</v>
      </c>
      <c r="E2974" t="s">
        <v>2851</v>
      </c>
      <c r="F2974" t="s">
        <v>16892</v>
      </c>
      <c r="G2974" t="s">
        <v>23</v>
      </c>
      <c r="H2974" t="s">
        <v>680</v>
      </c>
      <c r="I2974" t="s">
        <v>24</v>
      </c>
      <c r="J2974" t="s">
        <v>680</v>
      </c>
      <c r="K2974" t="s">
        <v>24</v>
      </c>
      <c r="L2974" t="s">
        <v>17029</v>
      </c>
      <c r="M2974" t="s">
        <v>24</v>
      </c>
      <c r="N2974" t="s">
        <v>17042</v>
      </c>
      <c r="O2974" t="s">
        <v>17043</v>
      </c>
      <c r="P2974" t="s">
        <v>17044</v>
      </c>
      <c r="Q2974" t="s">
        <v>17045</v>
      </c>
    </row>
    <row r="2975" spans="1:17" x14ac:dyDescent="0.25">
      <c r="A2975" t="s">
        <v>17046</v>
      </c>
      <c r="B2975" t="s">
        <v>17047</v>
      </c>
      <c r="C2975" t="s">
        <v>3047</v>
      </c>
      <c r="D2975" t="s">
        <v>1761</v>
      </c>
      <c r="E2975" t="s">
        <v>2851</v>
      </c>
      <c r="F2975" t="s">
        <v>16892</v>
      </c>
      <c r="G2975" t="s">
        <v>23</v>
      </c>
      <c r="H2975" t="s">
        <v>680</v>
      </c>
      <c r="I2975" t="s">
        <v>24</v>
      </c>
      <c r="J2975" t="s">
        <v>680</v>
      </c>
      <c r="K2975" t="s">
        <v>24</v>
      </c>
      <c r="L2975" t="s">
        <v>17029</v>
      </c>
      <c r="M2975" t="s">
        <v>24</v>
      </c>
      <c r="N2975" t="s">
        <v>17048</v>
      </c>
      <c r="O2975" t="s">
        <v>17049</v>
      </c>
      <c r="P2975" t="s">
        <v>17050</v>
      </c>
      <c r="Q2975" t="s">
        <v>17051</v>
      </c>
    </row>
    <row r="2976" spans="1:17" x14ac:dyDescent="0.25">
      <c r="A2976" t="s">
        <v>17052</v>
      </c>
      <c r="B2976" t="s">
        <v>17053</v>
      </c>
      <c r="C2976" t="s">
        <v>3047</v>
      </c>
      <c r="D2976" t="s">
        <v>1761</v>
      </c>
      <c r="E2976" t="s">
        <v>2851</v>
      </c>
      <c r="F2976" t="s">
        <v>16892</v>
      </c>
      <c r="G2976" t="s">
        <v>23</v>
      </c>
      <c r="H2976" t="s">
        <v>680</v>
      </c>
      <c r="I2976" t="s">
        <v>24</v>
      </c>
      <c r="J2976" t="s">
        <v>680</v>
      </c>
      <c r="K2976" t="s">
        <v>24</v>
      </c>
      <c r="L2976" t="s">
        <v>17029</v>
      </c>
      <c r="M2976" t="s">
        <v>24</v>
      </c>
      <c r="N2976" t="s">
        <v>17054</v>
      </c>
      <c r="O2976" t="s">
        <v>17055</v>
      </c>
      <c r="P2976" t="s">
        <v>17056</v>
      </c>
      <c r="Q2976" t="s">
        <v>17057</v>
      </c>
    </row>
    <row r="2977" spans="1:17" x14ac:dyDescent="0.25">
      <c r="A2977" t="s">
        <v>17058</v>
      </c>
      <c r="B2977" t="s">
        <v>17059</v>
      </c>
      <c r="C2977" t="s">
        <v>3047</v>
      </c>
      <c r="D2977" t="s">
        <v>1761</v>
      </c>
      <c r="E2977" t="s">
        <v>2851</v>
      </c>
      <c r="F2977" t="s">
        <v>16892</v>
      </c>
      <c r="G2977" t="s">
        <v>23</v>
      </c>
      <c r="H2977" t="s">
        <v>680</v>
      </c>
      <c r="I2977" t="s">
        <v>24</v>
      </c>
      <c r="J2977" t="s">
        <v>680</v>
      </c>
      <c r="K2977" t="s">
        <v>24</v>
      </c>
      <c r="L2977" t="s">
        <v>17029</v>
      </c>
      <c r="M2977" t="s">
        <v>24</v>
      </c>
      <c r="N2977" t="s">
        <v>17060</v>
      </c>
      <c r="O2977" t="s">
        <v>17061</v>
      </c>
      <c r="P2977" t="s">
        <v>17062</v>
      </c>
      <c r="Q2977" t="s">
        <v>17063</v>
      </c>
    </row>
    <row r="2978" spans="1:17" x14ac:dyDescent="0.25">
      <c r="A2978" t="s">
        <v>17064</v>
      </c>
      <c r="B2978" t="s">
        <v>17065</v>
      </c>
      <c r="C2978" t="s">
        <v>3047</v>
      </c>
      <c r="D2978" t="s">
        <v>1761</v>
      </c>
      <c r="E2978" t="s">
        <v>15729</v>
      </c>
      <c r="F2978" t="s">
        <v>16892</v>
      </c>
      <c r="G2978" t="s">
        <v>23</v>
      </c>
      <c r="H2978" t="s">
        <v>680</v>
      </c>
      <c r="I2978" t="s">
        <v>24</v>
      </c>
      <c r="J2978" t="s">
        <v>680</v>
      </c>
      <c r="K2978" t="s">
        <v>24</v>
      </c>
      <c r="L2978" t="s">
        <v>17066</v>
      </c>
      <c r="M2978" t="s">
        <v>24</v>
      </c>
      <c r="N2978" t="s">
        <v>17067</v>
      </c>
      <c r="O2978" t="s">
        <v>17068</v>
      </c>
      <c r="P2978" t="s">
        <v>17069</v>
      </c>
      <c r="Q2978" t="s">
        <v>17070</v>
      </c>
    </row>
    <row r="2979" spans="1:17" x14ac:dyDescent="0.25">
      <c r="A2979" t="s">
        <v>17071</v>
      </c>
      <c r="B2979" t="s">
        <v>17072</v>
      </c>
      <c r="C2979" t="s">
        <v>3047</v>
      </c>
      <c r="D2979" t="s">
        <v>1761</v>
      </c>
      <c r="E2979" t="s">
        <v>15729</v>
      </c>
      <c r="F2979" t="s">
        <v>16892</v>
      </c>
      <c r="G2979" t="s">
        <v>23</v>
      </c>
      <c r="H2979" t="s">
        <v>680</v>
      </c>
      <c r="I2979" t="s">
        <v>24</v>
      </c>
      <c r="J2979" t="s">
        <v>680</v>
      </c>
      <c r="K2979" t="s">
        <v>24</v>
      </c>
      <c r="L2979" t="s">
        <v>17066</v>
      </c>
      <c r="M2979" t="s">
        <v>24</v>
      </c>
      <c r="N2979" t="s">
        <v>17073</v>
      </c>
      <c r="O2979" t="s">
        <v>17074</v>
      </c>
      <c r="P2979" t="s">
        <v>17075</v>
      </c>
      <c r="Q2979" t="s">
        <v>17076</v>
      </c>
    </row>
    <row r="2980" spans="1:17" x14ac:dyDescent="0.25">
      <c r="A2980" t="s">
        <v>17077</v>
      </c>
      <c r="B2980" t="s">
        <v>17078</v>
      </c>
      <c r="C2980" t="s">
        <v>3047</v>
      </c>
      <c r="D2980" t="s">
        <v>1761</v>
      </c>
      <c r="E2980" t="s">
        <v>15729</v>
      </c>
      <c r="F2980" t="s">
        <v>16892</v>
      </c>
      <c r="G2980" t="s">
        <v>23</v>
      </c>
      <c r="H2980" t="s">
        <v>680</v>
      </c>
      <c r="I2980" t="s">
        <v>24</v>
      </c>
      <c r="J2980" t="s">
        <v>680</v>
      </c>
      <c r="K2980" t="s">
        <v>24</v>
      </c>
      <c r="L2980" t="s">
        <v>17066</v>
      </c>
      <c r="M2980" t="s">
        <v>24</v>
      </c>
      <c r="N2980" t="s">
        <v>17079</v>
      </c>
      <c r="O2980" t="s">
        <v>17080</v>
      </c>
      <c r="P2980" t="s">
        <v>17081</v>
      </c>
      <c r="Q2980" t="s">
        <v>17082</v>
      </c>
    </row>
    <row r="2981" spans="1:17" x14ac:dyDescent="0.25">
      <c r="A2981" t="s">
        <v>17083</v>
      </c>
      <c r="B2981" t="s">
        <v>17084</v>
      </c>
      <c r="C2981" t="s">
        <v>3047</v>
      </c>
      <c r="D2981" t="s">
        <v>1761</v>
      </c>
      <c r="E2981" t="s">
        <v>15729</v>
      </c>
      <c r="F2981" t="s">
        <v>16892</v>
      </c>
      <c r="G2981" t="s">
        <v>23</v>
      </c>
      <c r="H2981" t="s">
        <v>680</v>
      </c>
      <c r="I2981" t="s">
        <v>24</v>
      </c>
      <c r="J2981" t="s">
        <v>680</v>
      </c>
      <c r="K2981" t="s">
        <v>24</v>
      </c>
      <c r="L2981" t="s">
        <v>17066</v>
      </c>
      <c r="M2981" t="s">
        <v>24</v>
      </c>
      <c r="N2981" t="s">
        <v>17085</v>
      </c>
      <c r="O2981" t="s">
        <v>17086</v>
      </c>
      <c r="P2981" t="s">
        <v>17087</v>
      </c>
      <c r="Q2981" t="s">
        <v>17088</v>
      </c>
    </row>
    <row r="2982" spans="1:17" x14ac:dyDescent="0.25">
      <c r="A2982" t="s">
        <v>17089</v>
      </c>
      <c r="B2982" t="s">
        <v>17090</v>
      </c>
      <c r="C2982" t="s">
        <v>3047</v>
      </c>
      <c r="D2982" t="s">
        <v>1761</v>
      </c>
      <c r="E2982" t="s">
        <v>15729</v>
      </c>
      <c r="F2982" t="s">
        <v>16892</v>
      </c>
      <c r="G2982" t="s">
        <v>23</v>
      </c>
      <c r="H2982" t="s">
        <v>680</v>
      </c>
      <c r="I2982" t="s">
        <v>24</v>
      </c>
      <c r="J2982" t="s">
        <v>680</v>
      </c>
      <c r="K2982" t="s">
        <v>24</v>
      </c>
      <c r="L2982" t="s">
        <v>17066</v>
      </c>
      <c r="M2982" t="s">
        <v>24</v>
      </c>
      <c r="N2982" t="s">
        <v>17091</v>
      </c>
      <c r="O2982" t="s">
        <v>17092</v>
      </c>
      <c r="P2982" t="s">
        <v>17093</v>
      </c>
      <c r="Q2982" t="s">
        <v>17094</v>
      </c>
    </row>
    <row r="2983" spans="1:17" x14ac:dyDescent="0.25">
      <c r="A2983" t="s">
        <v>17095</v>
      </c>
      <c r="B2983" t="s">
        <v>17096</v>
      </c>
      <c r="C2983" t="s">
        <v>4884</v>
      </c>
      <c r="D2983" t="s">
        <v>4885</v>
      </c>
      <c r="E2983" t="s">
        <v>5985</v>
      </c>
      <c r="F2983" t="s">
        <v>5986</v>
      </c>
      <c r="G2983" t="s">
        <v>23</v>
      </c>
      <c r="H2983" t="s">
        <v>680</v>
      </c>
      <c r="I2983" t="s">
        <v>24</v>
      </c>
      <c r="J2983" t="s">
        <v>680</v>
      </c>
      <c r="K2983" t="s">
        <v>24</v>
      </c>
      <c r="L2983" t="s">
        <v>11828</v>
      </c>
      <c r="M2983" t="s">
        <v>4755</v>
      </c>
      <c r="N2983" t="s">
        <v>17097</v>
      </c>
      <c r="O2983" t="s">
        <v>17098</v>
      </c>
      <c r="P2983" t="s">
        <v>17099</v>
      </c>
      <c r="Q2983" t="s">
        <v>17100</v>
      </c>
    </row>
    <row r="2984" spans="1:17" x14ac:dyDescent="0.25">
      <c r="A2984" t="s">
        <v>17101</v>
      </c>
      <c r="B2984" t="s">
        <v>17102</v>
      </c>
      <c r="C2984" t="s">
        <v>3047</v>
      </c>
      <c r="D2984" t="s">
        <v>1761</v>
      </c>
      <c r="E2984" t="s">
        <v>2813</v>
      </c>
      <c r="F2984" t="s">
        <v>2814</v>
      </c>
      <c r="G2984" t="s">
        <v>23</v>
      </c>
      <c r="H2984" t="s">
        <v>680</v>
      </c>
      <c r="I2984" t="s">
        <v>24</v>
      </c>
      <c r="J2984" t="s">
        <v>680</v>
      </c>
      <c r="K2984" t="s">
        <v>24</v>
      </c>
      <c r="L2984" t="s">
        <v>16765</v>
      </c>
      <c r="M2984" t="s">
        <v>24</v>
      </c>
      <c r="N2984" t="s">
        <v>17103</v>
      </c>
      <c r="O2984" t="s">
        <v>17104</v>
      </c>
      <c r="P2984" t="s">
        <v>17105</v>
      </c>
      <c r="Q2984" t="s">
        <v>17106</v>
      </c>
    </row>
    <row r="2985" spans="1:17" x14ac:dyDescent="0.25">
      <c r="A2985" t="s">
        <v>17107</v>
      </c>
      <c r="B2985" t="s">
        <v>17108</v>
      </c>
      <c r="C2985" t="s">
        <v>4884</v>
      </c>
      <c r="D2985" t="s">
        <v>4885</v>
      </c>
      <c r="E2985" t="s">
        <v>5985</v>
      </c>
      <c r="F2985" t="s">
        <v>5986</v>
      </c>
      <c r="G2985" t="s">
        <v>23</v>
      </c>
      <c r="H2985" t="s">
        <v>680</v>
      </c>
      <c r="I2985" t="s">
        <v>24</v>
      </c>
      <c r="J2985" t="s">
        <v>680</v>
      </c>
      <c r="K2985" t="s">
        <v>16742</v>
      </c>
      <c r="L2985" t="s">
        <v>11828</v>
      </c>
      <c r="M2985" t="s">
        <v>4755</v>
      </c>
      <c r="N2985" t="s">
        <v>17109</v>
      </c>
      <c r="O2985" t="s">
        <v>17110</v>
      </c>
      <c r="P2985" t="s">
        <v>17111</v>
      </c>
      <c r="Q2985" t="s">
        <v>6136</v>
      </c>
    </row>
    <row r="2986" spans="1:17" x14ac:dyDescent="0.25">
      <c r="A2986" t="s">
        <v>17112</v>
      </c>
      <c r="B2986" t="s">
        <v>17113</v>
      </c>
      <c r="C2986" t="s">
        <v>3047</v>
      </c>
      <c r="D2986" t="s">
        <v>1761</v>
      </c>
      <c r="E2986" t="s">
        <v>2813</v>
      </c>
      <c r="F2986" t="s">
        <v>17114</v>
      </c>
      <c r="G2986" t="s">
        <v>23</v>
      </c>
      <c r="H2986" t="s">
        <v>680</v>
      </c>
      <c r="I2986" t="s">
        <v>24</v>
      </c>
      <c r="J2986" t="s">
        <v>680</v>
      </c>
      <c r="K2986" t="s">
        <v>24</v>
      </c>
      <c r="L2986" t="s">
        <v>17115</v>
      </c>
      <c r="M2986" t="s">
        <v>24</v>
      </c>
      <c r="N2986" t="s">
        <v>17116</v>
      </c>
      <c r="O2986" t="s">
        <v>17117</v>
      </c>
      <c r="P2986" t="s">
        <v>17118</v>
      </c>
      <c r="Q2986" t="s">
        <v>17119</v>
      </c>
    </row>
    <row r="2987" spans="1:17" x14ac:dyDescent="0.25">
      <c r="A2987" t="s">
        <v>17120</v>
      </c>
      <c r="B2987" t="s">
        <v>17121</v>
      </c>
      <c r="C2987" t="s">
        <v>3047</v>
      </c>
      <c r="D2987" t="s">
        <v>1761</v>
      </c>
      <c r="E2987" t="s">
        <v>2813</v>
      </c>
      <c r="F2987" t="s">
        <v>16892</v>
      </c>
      <c r="G2987" t="s">
        <v>23</v>
      </c>
      <c r="H2987" t="s">
        <v>680</v>
      </c>
      <c r="I2987" t="s">
        <v>24</v>
      </c>
      <c r="J2987" t="s">
        <v>680</v>
      </c>
      <c r="K2987" t="s">
        <v>24</v>
      </c>
      <c r="L2987" t="s">
        <v>16955</v>
      </c>
      <c r="M2987" t="s">
        <v>24</v>
      </c>
      <c r="N2987" t="s">
        <v>16974</v>
      </c>
      <c r="O2987" t="s">
        <v>16975</v>
      </c>
      <c r="P2987" t="s">
        <v>17122</v>
      </c>
      <c r="Q2987" t="s">
        <v>17123</v>
      </c>
    </row>
    <row r="2988" spans="1:17" x14ac:dyDescent="0.25">
      <c r="A2988" t="s">
        <v>17124</v>
      </c>
      <c r="B2988" t="s">
        <v>17125</v>
      </c>
      <c r="C2988" t="s">
        <v>8594</v>
      </c>
      <c r="D2988" t="s">
        <v>1761</v>
      </c>
      <c r="E2988" t="s">
        <v>2868</v>
      </c>
      <c r="F2988" t="s">
        <v>2869</v>
      </c>
      <c r="G2988" t="s">
        <v>23</v>
      </c>
      <c r="H2988" t="s">
        <v>680</v>
      </c>
      <c r="I2988" t="s">
        <v>24</v>
      </c>
      <c r="J2988" t="s">
        <v>680</v>
      </c>
      <c r="K2988" t="s">
        <v>24</v>
      </c>
      <c r="L2988" t="s">
        <v>24</v>
      </c>
      <c r="M2988" t="s">
        <v>144</v>
      </c>
      <c r="N2988" t="s">
        <v>17126</v>
      </c>
      <c r="O2988" t="s">
        <v>17127</v>
      </c>
      <c r="P2988" t="s">
        <v>17128</v>
      </c>
      <c r="Q2988" t="s">
        <v>17129</v>
      </c>
    </row>
    <row r="2989" spans="1:17" x14ac:dyDescent="0.25">
      <c r="A2989" t="s">
        <v>17130</v>
      </c>
      <c r="B2989" t="s">
        <v>17131</v>
      </c>
      <c r="C2989" t="s">
        <v>29</v>
      </c>
      <c r="D2989" t="s">
        <v>20</v>
      </c>
      <c r="E2989" t="s">
        <v>30</v>
      </c>
      <c r="F2989" t="s">
        <v>31</v>
      </c>
      <c r="G2989" t="s">
        <v>23</v>
      </c>
      <c r="H2989" t="s">
        <v>23</v>
      </c>
      <c r="I2989" t="s">
        <v>24</v>
      </c>
      <c r="J2989" t="s">
        <v>23</v>
      </c>
      <c r="K2989" t="s">
        <v>24</v>
      </c>
      <c r="L2989" t="s">
        <v>3818</v>
      </c>
      <c r="M2989" t="s">
        <v>24</v>
      </c>
      <c r="N2989" t="s">
        <v>17132</v>
      </c>
      <c r="O2989" t="s">
        <v>17133</v>
      </c>
      <c r="P2989" t="s">
        <v>24</v>
      </c>
      <c r="Q2989" t="s">
        <v>24</v>
      </c>
    </row>
    <row r="2990" spans="1:17" x14ac:dyDescent="0.25">
      <c r="A2990" t="s">
        <v>17134</v>
      </c>
      <c r="B2990" t="s">
        <v>17135</v>
      </c>
      <c r="C2990" t="s">
        <v>29</v>
      </c>
      <c r="D2990" t="s">
        <v>20</v>
      </c>
      <c r="E2990" t="s">
        <v>11323</v>
      </c>
      <c r="F2990" t="s">
        <v>31</v>
      </c>
      <c r="G2990" t="s">
        <v>23</v>
      </c>
      <c r="H2990" t="s">
        <v>23</v>
      </c>
      <c r="I2990" t="s">
        <v>24</v>
      </c>
      <c r="J2990" t="s">
        <v>23</v>
      </c>
      <c r="K2990" t="s">
        <v>24</v>
      </c>
      <c r="L2990" t="s">
        <v>3179</v>
      </c>
      <c r="M2990" t="s">
        <v>24</v>
      </c>
      <c r="N2990" t="s">
        <v>17136</v>
      </c>
      <c r="O2990" t="s">
        <v>17137</v>
      </c>
      <c r="P2990" t="s">
        <v>17138</v>
      </c>
      <c r="Q2990" t="s">
        <v>209</v>
      </c>
    </row>
    <row r="2991" spans="1:17" x14ac:dyDescent="0.25">
      <c r="A2991" t="s">
        <v>17139</v>
      </c>
      <c r="B2991" t="s">
        <v>17140</v>
      </c>
      <c r="C2991" t="s">
        <v>29</v>
      </c>
      <c r="D2991" t="s">
        <v>20</v>
      </c>
      <c r="E2991" t="s">
        <v>11323</v>
      </c>
      <c r="F2991" t="s">
        <v>31</v>
      </c>
      <c r="G2991" t="s">
        <v>23</v>
      </c>
      <c r="H2991" t="s">
        <v>23</v>
      </c>
      <c r="I2991" t="s">
        <v>24</v>
      </c>
      <c r="J2991" t="s">
        <v>23</v>
      </c>
      <c r="K2991" t="s">
        <v>24</v>
      </c>
      <c r="L2991" t="s">
        <v>3196</v>
      </c>
      <c r="M2991" t="s">
        <v>24</v>
      </c>
      <c r="N2991" t="s">
        <v>17141</v>
      </c>
      <c r="O2991" t="s">
        <v>17142</v>
      </c>
      <c r="P2991" t="s">
        <v>24</v>
      </c>
      <c r="Q2991" t="s">
        <v>24</v>
      </c>
    </row>
    <row r="2992" spans="1:17" x14ac:dyDescent="0.25">
      <c r="A2992" t="s">
        <v>17143</v>
      </c>
      <c r="B2992" t="s">
        <v>17144</v>
      </c>
      <c r="C2992" t="s">
        <v>1750</v>
      </c>
      <c r="D2992" t="s">
        <v>1751</v>
      </c>
      <c r="E2992" t="s">
        <v>11460</v>
      </c>
      <c r="F2992" t="s">
        <v>11461</v>
      </c>
      <c r="G2992" t="s">
        <v>23</v>
      </c>
      <c r="H2992" t="s">
        <v>680</v>
      </c>
      <c r="I2992" t="s">
        <v>24</v>
      </c>
      <c r="J2992" t="s">
        <v>680</v>
      </c>
      <c r="K2992" t="s">
        <v>24</v>
      </c>
      <c r="L2992" t="s">
        <v>17145</v>
      </c>
      <c r="M2992" t="s">
        <v>11462</v>
      </c>
      <c r="N2992" t="s">
        <v>17146</v>
      </c>
      <c r="O2992" t="s">
        <v>17147</v>
      </c>
      <c r="P2992" t="s">
        <v>17148</v>
      </c>
      <c r="Q2992" t="s">
        <v>17149</v>
      </c>
    </row>
    <row r="2993" spans="1:17" x14ac:dyDescent="0.25">
      <c r="A2993" t="s">
        <v>17150</v>
      </c>
      <c r="B2993" t="s">
        <v>17151</v>
      </c>
      <c r="C2993" t="s">
        <v>6212</v>
      </c>
      <c r="D2993" t="s">
        <v>6146</v>
      </c>
      <c r="E2993" t="s">
        <v>6213</v>
      </c>
      <c r="F2993" t="s">
        <v>6214</v>
      </c>
      <c r="G2993" t="s">
        <v>23</v>
      </c>
      <c r="H2993" t="s">
        <v>680</v>
      </c>
      <c r="I2993" t="s">
        <v>24</v>
      </c>
      <c r="J2993" t="s">
        <v>23</v>
      </c>
      <c r="K2993" t="s">
        <v>24</v>
      </c>
      <c r="L2993" t="s">
        <v>9954</v>
      </c>
      <c r="M2993" t="s">
        <v>5016</v>
      </c>
      <c r="N2993" t="s">
        <v>17152</v>
      </c>
      <c r="O2993" t="s">
        <v>17153</v>
      </c>
      <c r="P2993" t="s">
        <v>17154</v>
      </c>
      <c r="Q2993" t="s">
        <v>6547</v>
      </c>
    </row>
    <row r="2994" spans="1:17" x14ac:dyDescent="0.25">
      <c r="A2994" t="s">
        <v>17155</v>
      </c>
      <c r="B2994" t="s">
        <v>17156</v>
      </c>
      <c r="C2994" t="s">
        <v>6290</v>
      </c>
      <c r="D2994" t="s">
        <v>6146</v>
      </c>
      <c r="E2994" t="s">
        <v>6093</v>
      </c>
      <c r="F2994" t="s">
        <v>6094</v>
      </c>
      <c r="G2994" t="s">
        <v>23</v>
      </c>
      <c r="H2994" t="s">
        <v>680</v>
      </c>
      <c r="I2994" t="s">
        <v>24</v>
      </c>
      <c r="J2994" t="s">
        <v>23</v>
      </c>
      <c r="K2994" t="s">
        <v>24</v>
      </c>
      <c r="L2994" t="s">
        <v>17157</v>
      </c>
      <c r="M2994" t="s">
        <v>144</v>
      </c>
      <c r="N2994" t="s">
        <v>17158</v>
      </c>
      <c r="O2994" t="s">
        <v>17159</v>
      </c>
      <c r="P2994" t="s">
        <v>17160</v>
      </c>
      <c r="Q2994" t="s">
        <v>17161</v>
      </c>
    </row>
    <row r="2995" spans="1:17" x14ac:dyDescent="0.25">
      <c r="A2995" t="s">
        <v>17162</v>
      </c>
      <c r="B2995" t="s">
        <v>17163</v>
      </c>
      <c r="C2995" t="s">
        <v>6290</v>
      </c>
      <c r="D2995" t="s">
        <v>6146</v>
      </c>
      <c r="E2995" t="s">
        <v>6093</v>
      </c>
      <c r="F2995" t="s">
        <v>6094</v>
      </c>
      <c r="G2995" t="s">
        <v>23</v>
      </c>
      <c r="H2995" t="s">
        <v>680</v>
      </c>
      <c r="I2995" t="s">
        <v>24</v>
      </c>
      <c r="J2995" t="s">
        <v>23</v>
      </c>
      <c r="K2995" t="s">
        <v>17164</v>
      </c>
      <c r="L2995" t="s">
        <v>8389</v>
      </c>
      <c r="M2995" t="s">
        <v>144</v>
      </c>
      <c r="N2995" t="s">
        <v>17165</v>
      </c>
      <c r="O2995" t="s">
        <v>17166</v>
      </c>
      <c r="P2995" t="s">
        <v>17167</v>
      </c>
      <c r="Q2995" t="s">
        <v>17161</v>
      </c>
    </row>
    <row r="2996" spans="1:17" x14ac:dyDescent="0.25">
      <c r="A2996" t="s">
        <v>17168</v>
      </c>
      <c r="B2996" t="s">
        <v>17169</v>
      </c>
      <c r="C2996" t="s">
        <v>6290</v>
      </c>
      <c r="D2996" t="s">
        <v>6146</v>
      </c>
      <c r="E2996" t="s">
        <v>6093</v>
      </c>
      <c r="F2996" t="s">
        <v>6094</v>
      </c>
      <c r="G2996" t="s">
        <v>23</v>
      </c>
      <c r="H2996" t="s">
        <v>680</v>
      </c>
      <c r="I2996" t="s">
        <v>24</v>
      </c>
      <c r="J2996" t="s">
        <v>23</v>
      </c>
      <c r="K2996" t="s">
        <v>17170</v>
      </c>
      <c r="L2996" t="s">
        <v>4857</v>
      </c>
      <c r="M2996" t="s">
        <v>6096</v>
      </c>
      <c r="N2996" t="s">
        <v>17171</v>
      </c>
      <c r="O2996" t="s">
        <v>17172</v>
      </c>
      <c r="P2996" t="s">
        <v>17173</v>
      </c>
      <c r="Q2996" t="s">
        <v>17161</v>
      </c>
    </row>
    <row r="2997" spans="1:17" x14ac:dyDescent="0.25">
      <c r="A2997" t="s">
        <v>17174</v>
      </c>
      <c r="B2997" t="s">
        <v>17175</v>
      </c>
      <c r="C2997" t="s">
        <v>6290</v>
      </c>
      <c r="D2997" t="s">
        <v>6146</v>
      </c>
      <c r="E2997" t="s">
        <v>6093</v>
      </c>
      <c r="F2997" t="s">
        <v>6094</v>
      </c>
      <c r="G2997" t="s">
        <v>23</v>
      </c>
      <c r="H2997" t="s">
        <v>680</v>
      </c>
      <c r="I2997" t="s">
        <v>24</v>
      </c>
      <c r="J2997" t="s">
        <v>23</v>
      </c>
      <c r="K2997" t="s">
        <v>17176</v>
      </c>
      <c r="L2997" t="s">
        <v>17177</v>
      </c>
      <c r="M2997" t="s">
        <v>144</v>
      </c>
      <c r="N2997" t="s">
        <v>17178</v>
      </c>
      <c r="O2997" t="s">
        <v>17179</v>
      </c>
      <c r="P2997" t="s">
        <v>17180</v>
      </c>
      <c r="Q2997" t="s">
        <v>17161</v>
      </c>
    </row>
    <row r="2998" spans="1:17" x14ac:dyDescent="0.25">
      <c r="A2998" t="s">
        <v>17181</v>
      </c>
      <c r="B2998" t="s">
        <v>17182</v>
      </c>
      <c r="C2998" t="s">
        <v>6290</v>
      </c>
      <c r="D2998" t="s">
        <v>6146</v>
      </c>
      <c r="E2998" t="s">
        <v>6093</v>
      </c>
      <c r="F2998" t="s">
        <v>6094</v>
      </c>
      <c r="G2998" t="s">
        <v>23</v>
      </c>
      <c r="H2998" t="s">
        <v>680</v>
      </c>
      <c r="I2998" t="s">
        <v>24</v>
      </c>
      <c r="J2998" t="s">
        <v>23</v>
      </c>
      <c r="K2998" t="s">
        <v>24</v>
      </c>
      <c r="L2998" t="s">
        <v>17183</v>
      </c>
      <c r="M2998" t="s">
        <v>6096</v>
      </c>
      <c r="N2998" t="s">
        <v>17184</v>
      </c>
      <c r="O2998" t="s">
        <v>17185</v>
      </c>
      <c r="P2998" t="s">
        <v>17186</v>
      </c>
      <c r="Q2998" t="s">
        <v>17161</v>
      </c>
    </row>
    <row r="2999" spans="1:17" x14ac:dyDescent="0.25">
      <c r="A2999" t="s">
        <v>17187</v>
      </c>
      <c r="B2999" t="s">
        <v>17188</v>
      </c>
      <c r="C2999" t="s">
        <v>2128</v>
      </c>
      <c r="D2999" t="s">
        <v>1761</v>
      </c>
      <c r="E2999" t="s">
        <v>2605</v>
      </c>
      <c r="F2999" t="s">
        <v>2606</v>
      </c>
      <c r="G2999" t="s">
        <v>23</v>
      </c>
      <c r="H2999" t="s">
        <v>680</v>
      </c>
      <c r="I2999" t="s">
        <v>24</v>
      </c>
      <c r="J2999" t="s">
        <v>23</v>
      </c>
      <c r="K2999" t="s">
        <v>24</v>
      </c>
      <c r="L2999" t="s">
        <v>17189</v>
      </c>
      <c r="M2999" t="s">
        <v>3110</v>
      </c>
      <c r="N2999" t="s">
        <v>17190</v>
      </c>
      <c r="O2999" t="s">
        <v>17191</v>
      </c>
      <c r="P2999" t="s">
        <v>17192</v>
      </c>
      <c r="Q2999" t="s">
        <v>17193</v>
      </c>
    </row>
    <row r="3000" spans="1:17" x14ac:dyDescent="0.25">
      <c r="A3000" t="s">
        <v>17194</v>
      </c>
      <c r="B3000" t="s">
        <v>17195</v>
      </c>
      <c r="C3000" t="s">
        <v>6358</v>
      </c>
      <c r="D3000" t="s">
        <v>5996</v>
      </c>
      <c r="E3000" t="s">
        <v>6213</v>
      </c>
      <c r="F3000" t="s">
        <v>6214</v>
      </c>
      <c r="G3000" t="s">
        <v>23</v>
      </c>
      <c r="H3000" t="s">
        <v>680</v>
      </c>
      <c r="I3000" t="s">
        <v>24</v>
      </c>
      <c r="J3000" t="s">
        <v>680</v>
      </c>
      <c r="K3000" t="s">
        <v>24</v>
      </c>
      <c r="L3000" t="s">
        <v>17196</v>
      </c>
      <c r="M3000" t="s">
        <v>5077</v>
      </c>
      <c r="N3000" t="s">
        <v>17197</v>
      </c>
      <c r="O3000" t="s">
        <v>17198</v>
      </c>
      <c r="P3000" t="s">
        <v>17199</v>
      </c>
      <c r="Q3000" t="s">
        <v>17200</v>
      </c>
    </row>
    <row r="3001" spans="1:17" x14ac:dyDescent="0.25">
      <c r="A3001" t="s">
        <v>17201</v>
      </c>
      <c r="B3001" t="s">
        <v>17202</v>
      </c>
      <c r="C3001" t="s">
        <v>2811</v>
      </c>
      <c r="D3001" t="s">
        <v>2812</v>
      </c>
      <c r="E3001" t="s">
        <v>8008</v>
      </c>
      <c r="F3001" t="s">
        <v>2772</v>
      </c>
      <c r="G3001" t="s">
        <v>23</v>
      </c>
      <c r="H3001" t="s">
        <v>680</v>
      </c>
      <c r="I3001" t="s">
        <v>24</v>
      </c>
      <c r="J3001" t="s">
        <v>23</v>
      </c>
      <c r="K3001" t="s">
        <v>24</v>
      </c>
      <c r="L3001" t="s">
        <v>17203</v>
      </c>
      <c r="M3001" t="s">
        <v>4092</v>
      </c>
      <c r="N3001" t="s">
        <v>17204</v>
      </c>
      <c r="O3001" t="s">
        <v>17205</v>
      </c>
      <c r="P3001" t="s">
        <v>17206</v>
      </c>
      <c r="Q3001" t="s">
        <v>17207</v>
      </c>
    </row>
    <row r="3002" spans="1:17" x14ac:dyDescent="0.25">
      <c r="A3002" t="s">
        <v>17208</v>
      </c>
      <c r="B3002" t="s">
        <v>17209</v>
      </c>
      <c r="C3002" t="s">
        <v>16005</v>
      </c>
      <c r="D3002" t="s">
        <v>20</v>
      </c>
      <c r="E3002" t="s">
        <v>16006</v>
      </c>
      <c r="F3002" t="s">
        <v>16007</v>
      </c>
      <c r="G3002" t="s">
        <v>23</v>
      </c>
      <c r="H3002" t="s">
        <v>23</v>
      </c>
      <c r="I3002" t="s">
        <v>680</v>
      </c>
      <c r="J3002" t="s">
        <v>23</v>
      </c>
      <c r="K3002" t="s">
        <v>24</v>
      </c>
      <c r="L3002" t="s">
        <v>25</v>
      </c>
      <c r="M3002" t="s">
        <v>144</v>
      </c>
      <c r="N3002" t="s">
        <v>17210</v>
      </c>
      <c r="O3002" t="s">
        <v>17211</v>
      </c>
      <c r="P3002" t="s">
        <v>16010</v>
      </c>
      <c r="Q3002" t="s">
        <v>24</v>
      </c>
    </row>
    <row r="3003" spans="1:17" x14ac:dyDescent="0.25">
      <c r="A3003" t="s">
        <v>17212</v>
      </c>
      <c r="B3003" t="s">
        <v>17213</v>
      </c>
      <c r="C3003" t="s">
        <v>16005</v>
      </c>
      <c r="D3003" t="s">
        <v>20</v>
      </c>
      <c r="E3003" t="s">
        <v>16006</v>
      </c>
      <c r="F3003" t="s">
        <v>16007</v>
      </c>
      <c r="G3003" t="s">
        <v>23</v>
      </c>
      <c r="H3003" t="s">
        <v>23</v>
      </c>
      <c r="I3003" t="s">
        <v>680</v>
      </c>
      <c r="J3003" t="s">
        <v>23</v>
      </c>
      <c r="K3003" t="s">
        <v>24</v>
      </c>
      <c r="L3003" t="s">
        <v>69</v>
      </c>
      <c r="M3003" t="s">
        <v>144</v>
      </c>
      <c r="N3003" t="s">
        <v>17214</v>
      </c>
      <c r="O3003" t="s">
        <v>17215</v>
      </c>
      <c r="P3003" t="s">
        <v>16010</v>
      </c>
      <c r="Q3003" t="s">
        <v>24</v>
      </c>
    </row>
    <row r="3004" spans="1:17" x14ac:dyDescent="0.25">
      <c r="A3004" t="s">
        <v>17216</v>
      </c>
      <c r="B3004" t="s">
        <v>17217</v>
      </c>
      <c r="C3004" t="s">
        <v>6335</v>
      </c>
      <c r="D3004" t="s">
        <v>20</v>
      </c>
      <c r="E3004" t="s">
        <v>5985</v>
      </c>
      <c r="F3004" t="s">
        <v>5986</v>
      </c>
      <c r="G3004" t="s">
        <v>23</v>
      </c>
      <c r="H3004" t="s">
        <v>23</v>
      </c>
      <c r="I3004" t="s">
        <v>680</v>
      </c>
      <c r="J3004" t="s">
        <v>680</v>
      </c>
      <c r="K3004" t="s">
        <v>24</v>
      </c>
      <c r="L3004" t="s">
        <v>17218</v>
      </c>
      <c r="M3004" t="s">
        <v>4755</v>
      </c>
      <c r="N3004" t="s">
        <v>17219</v>
      </c>
      <c r="O3004" t="s">
        <v>17220</v>
      </c>
      <c r="P3004" t="s">
        <v>17221</v>
      </c>
      <c r="Q3004" t="s">
        <v>17222</v>
      </c>
    </row>
    <row r="3005" spans="1:17" x14ac:dyDescent="0.25">
      <c r="A3005" t="s">
        <v>17223</v>
      </c>
      <c r="B3005" t="s">
        <v>17224</v>
      </c>
      <c r="C3005" t="s">
        <v>8594</v>
      </c>
      <c r="D3005" t="s">
        <v>1761</v>
      </c>
      <c r="E3005" t="s">
        <v>2868</v>
      </c>
      <c r="F3005" t="s">
        <v>2869</v>
      </c>
      <c r="G3005" t="s">
        <v>23</v>
      </c>
      <c r="H3005" t="s">
        <v>680</v>
      </c>
      <c r="I3005" t="s">
        <v>680</v>
      </c>
      <c r="J3005" t="s">
        <v>23</v>
      </c>
      <c r="K3005" t="s">
        <v>24</v>
      </c>
      <c r="L3005" t="s">
        <v>8381</v>
      </c>
      <c r="M3005" t="s">
        <v>2871</v>
      </c>
      <c r="N3005" t="s">
        <v>17225</v>
      </c>
      <c r="O3005" t="s">
        <v>17226</v>
      </c>
      <c r="P3005" t="s">
        <v>17227</v>
      </c>
      <c r="Q3005" t="s">
        <v>17228</v>
      </c>
    </row>
    <row r="3006" spans="1:17" x14ac:dyDescent="0.25">
      <c r="A3006" t="s">
        <v>17229</v>
      </c>
      <c r="B3006" t="s">
        <v>17230</v>
      </c>
      <c r="C3006" t="s">
        <v>6335</v>
      </c>
      <c r="D3006" t="s">
        <v>20</v>
      </c>
      <c r="E3006" t="s">
        <v>5985</v>
      </c>
      <c r="F3006" t="s">
        <v>5986</v>
      </c>
      <c r="G3006" t="s">
        <v>23</v>
      </c>
      <c r="H3006" t="s">
        <v>23</v>
      </c>
      <c r="I3006" t="s">
        <v>680</v>
      </c>
      <c r="J3006" t="s">
        <v>23</v>
      </c>
      <c r="K3006" t="s">
        <v>24</v>
      </c>
      <c r="L3006" t="s">
        <v>6606</v>
      </c>
      <c r="M3006" t="s">
        <v>4755</v>
      </c>
      <c r="N3006" t="s">
        <v>17231</v>
      </c>
      <c r="O3006" t="s">
        <v>17232</v>
      </c>
      <c r="P3006" t="s">
        <v>17233</v>
      </c>
      <c r="Q3006" t="s">
        <v>17234</v>
      </c>
    </row>
    <row r="3007" spans="1:17" x14ac:dyDescent="0.25">
      <c r="A3007" t="s">
        <v>17235</v>
      </c>
      <c r="B3007" t="s">
        <v>17236</v>
      </c>
      <c r="C3007" t="s">
        <v>6335</v>
      </c>
      <c r="D3007" t="s">
        <v>20</v>
      </c>
      <c r="E3007" t="s">
        <v>5985</v>
      </c>
      <c r="F3007" t="s">
        <v>5986</v>
      </c>
      <c r="G3007" t="s">
        <v>23</v>
      </c>
      <c r="H3007" t="s">
        <v>23</v>
      </c>
      <c r="I3007" t="s">
        <v>680</v>
      </c>
      <c r="J3007" t="s">
        <v>23</v>
      </c>
      <c r="K3007" t="s">
        <v>24</v>
      </c>
      <c r="L3007" t="s">
        <v>17237</v>
      </c>
      <c r="M3007" t="s">
        <v>4755</v>
      </c>
      <c r="N3007" t="s">
        <v>17238</v>
      </c>
      <c r="O3007" t="s">
        <v>17239</v>
      </c>
      <c r="P3007" t="s">
        <v>17240</v>
      </c>
      <c r="Q3007" t="s">
        <v>17241</v>
      </c>
    </row>
    <row r="3008" spans="1:17" x14ac:dyDescent="0.25">
      <c r="A3008" t="s">
        <v>17242</v>
      </c>
      <c r="B3008" t="s">
        <v>17243</v>
      </c>
      <c r="C3008" t="s">
        <v>6335</v>
      </c>
      <c r="D3008" t="s">
        <v>20</v>
      </c>
      <c r="E3008" t="s">
        <v>5985</v>
      </c>
      <c r="F3008" t="s">
        <v>5986</v>
      </c>
      <c r="G3008" t="s">
        <v>23</v>
      </c>
      <c r="H3008" t="s">
        <v>23</v>
      </c>
      <c r="I3008" t="s">
        <v>680</v>
      </c>
      <c r="J3008" t="s">
        <v>23</v>
      </c>
      <c r="K3008" t="s">
        <v>24</v>
      </c>
      <c r="L3008" t="s">
        <v>15968</v>
      </c>
      <c r="M3008" t="s">
        <v>4755</v>
      </c>
      <c r="N3008" t="s">
        <v>17244</v>
      </c>
      <c r="O3008" t="s">
        <v>17245</v>
      </c>
      <c r="P3008" t="s">
        <v>17246</v>
      </c>
      <c r="Q3008" t="s">
        <v>17247</v>
      </c>
    </row>
    <row r="3009" spans="1:17" x14ac:dyDescent="0.25">
      <c r="A3009" t="s">
        <v>17248</v>
      </c>
      <c r="B3009" t="s">
        <v>17249</v>
      </c>
      <c r="C3009" t="s">
        <v>6563</v>
      </c>
      <c r="D3009" t="s">
        <v>1751</v>
      </c>
      <c r="E3009" t="s">
        <v>7292</v>
      </c>
      <c r="F3009" t="s">
        <v>7293</v>
      </c>
      <c r="G3009" t="s">
        <v>23</v>
      </c>
      <c r="H3009" t="s">
        <v>680</v>
      </c>
      <c r="I3009" t="s">
        <v>680</v>
      </c>
      <c r="J3009" t="s">
        <v>23</v>
      </c>
      <c r="K3009" t="s">
        <v>24</v>
      </c>
      <c r="L3009" t="s">
        <v>14235</v>
      </c>
      <c r="M3009" t="s">
        <v>144</v>
      </c>
      <c r="N3009" t="s">
        <v>17250</v>
      </c>
      <c r="O3009" t="s">
        <v>17251</v>
      </c>
      <c r="P3009" t="s">
        <v>17252</v>
      </c>
      <c r="Q3009" t="s">
        <v>17253</v>
      </c>
    </row>
    <row r="3010" spans="1:17" x14ac:dyDescent="0.25">
      <c r="A3010" t="s">
        <v>17254</v>
      </c>
      <c r="B3010" t="s">
        <v>17255</v>
      </c>
      <c r="C3010" t="s">
        <v>6563</v>
      </c>
      <c r="D3010" t="s">
        <v>1751</v>
      </c>
      <c r="E3010" t="s">
        <v>7292</v>
      </c>
      <c r="F3010" t="s">
        <v>7293</v>
      </c>
      <c r="G3010" t="s">
        <v>23</v>
      </c>
      <c r="H3010" t="s">
        <v>680</v>
      </c>
      <c r="I3010" t="s">
        <v>680</v>
      </c>
      <c r="J3010" t="s">
        <v>23</v>
      </c>
      <c r="K3010" t="s">
        <v>24</v>
      </c>
      <c r="L3010" t="s">
        <v>17256</v>
      </c>
      <c r="M3010" t="s">
        <v>144</v>
      </c>
      <c r="N3010" t="s">
        <v>17257</v>
      </c>
      <c r="O3010" t="s">
        <v>17258</v>
      </c>
      <c r="P3010" t="s">
        <v>17259</v>
      </c>
      <c r="Q3010" t="s">
        <v>17260</v>
      </c>
    </row>
    <row r="3011" spans="1:17" x14ac:dyDescent="0.25">
      <c r="A3011" t="s">
        <v>17261</v>
      </c>
      <c r="B3011" t="s">
        <v>17262</v>
      </c>
      <c r="C3011" t="s">
        <v>6563</v>
      </c>
      <c r="D3011" t="s">
        <v>1751</v>
      </c>
      <c r="E3011" t="s">
        <v>7292</v>
      </c>
      <c r="F3011" t="s">
        <v>7293</v>
      </c>
      <c r="G3011" t="s">
        <v>23</v>
      </c>
      <c r="H3011" t="s">
        <v>680</v>
      </c>
      <c r="I3011" t="s">
        <v>680</v>
      </c>
      <c r="J3011" t="s">
        <v>23</v>
      </c>
      <c r="K3011" t="s">
        <v>24</v>
      </c>
      <c r="L3011" t="s">
        <v>14683</v>
      </c>
      <c r="M3011" t="s">
        <v>144</v>
      </c>
      <c r="N3011" t="s">
        <v>17263</v>
      </c>
      <c r="O3011" t="s">
        <v>17264</v>
      </c>
      <c r="P3011" t="s">
        <v>17265</v>
      </c>
      <c r="Q3011" t="s">
        <v>17266</v>
      </c>
    </row>
    <row r="3012" spans="1:17" x14ac:dyDescent="0.25">
      <c r="A3012" t="s">
        <v>17267</v>
      </c>
      <c r="B3012" t="s">
        <v>17268</v>
      </c>
      <c r="C3012" t="s">
        <v>6563</v>
      </c>
      <c r="D3012" t="s">
        <v>1751</v>
      </c>
      <c r="E3012" t="s">
        <v>7292</v>
      </c>
      <c r="F3012" t="s">
        <v>7293</v>
      </c>
      <c r="G3012" t="s">
        <v>23</v>
      </c>
      <c r="H3012" t="s">
        <v>680</v>
      </c>
      <c r="I3012" t="s">
        <v>680</v>
      </c>
      <c r="J3012" t="s">
        <v>23</v>
      </c>
      <c r="K3012" t="s">
        <v>24</v>
      </c>
      <c r="L3012" t="s">
        <v>17269</v>
      </c>
      <c r="M3012" t="s">
        <v>144</v>
      </c>
      <c r="N3012" t="s">
        <v>17270</v>
      </c>
      <c r="O3012" t="s">
        <v>17271</v>
      </c>
      <c r="P3012" t="s">
        <v>17272</v>
      </c>
      <c r="Q3012" t="s">
        <v>17273</v>
      </c>
    </row>
    <row r="3013" spans="1:17" x14ac:dyDescent="0.25">
      <c r="A3013" t="s">
        <v>17274</v>
      </c>
      <c r="B3013" t="s">
        <v>24</v>
      </c>
      <c r="C3013" t="s">
        <v>949</v>
      </c>
      <c r="D3013" t="s">
        <v>764</v>
      </c>
      <c r="E3013" t="s">
        <v>2231</v>
      </c>
      <c r="F3013" t="s">
        <v>17275</v>
      </c>
      <c r="G3013" t="s">
        <v>23</v>
      </c>
      <c r="H3013" t="s">
        <v>680</v>
      </c>
      <c r="I3013" t="s">
        <v>680</v>
      </c>
      <c r="J3013" t="s">
        <v>680</v>
      </c>
      <c r="K3013" t="s">
        <v>24</v>
      </c>
      <c r="L3013" t="s">
        <v>17276</v>
      </c>
      <c r="M3013" t="s">
        <v>2415</v>
      </c>
      <c r="N3013" t="s">
        <v>17277</v>
      </c>
      <c r="O3013" t="s">
        <v>17278</v>
      </c>
      <c r="P3013" t="s">
        <v>17279</v>
      </c>
      <c r="Q3013" t="s">
        <v>17280</v>
      </c>
    </row>
    <row r="3014" spans="1:17" x14ac:dyDescent="0.25">
      <c r="A3014" t="s">
        <v>17281</v>
      </c>
      <c r="B3014" t="s">
        <v>24</v>
      </c>
      <c r="C3014" t="s">
        <v>949</v>
      </c>
      <c r="D3014" t="s">
        <v>764</v>
      </c>
      <c r="E3014" t="s">
        <v>1726</v>
      </c>
      <c r="F3014" t="s">
        <v>17282</v>
      </c>
      <c r="G3014" t="s">
        <v>23</v>
      </c>
      <c r="H3014" t="s">
        <v>680</v>
      </c>
      <c r="I3014" t="s">
        <v>680</v>
      </c>
      <c r="J3014" t="s">
        <v>680</v>
      </c>
      <c r="K3014" t="s">
        <v>24</v>
      </c>
      <c r="L3014" t="s">
        <v>2153</v>
      </c>
      <c r="M3014" t="s">
        <v>2928</v>
      </c>
      <c r="N3014" t="s">
        <v>17283</v>
      </c>
      <c r="O3014" t="s">
        <v>17284</v>
      </c>
      <c r="P3014" t="s">
        <v>17285</v>
      </c>
      <c r="Q3014" t="s">
        <v>17286</v>
      </c>
    </row>
    <row r="3015" spans="1:17" x14ac:dyDescent="0.25">
      <c r="A3015" t="s">
        <v>17287</v>
      </c>
      <c r="B3015" t="s">
        <v>24</v>
      </c>
      <c r="C3015" t="s">
        <v>949</v>
      </c>
      <c r="D3015" t="s">
        <v>764</v>
      </c>
      <c r="E3015" t="s">
        <v>2231</v>
      </c>
      <c r="F3015" t="s">
        <v>17288</v>
      </c>
      <c r="G3015" t="s">
        <v>23</v>
      </c>
      <c r="H3015" t="s">
        <v>680</v>
      </c>
      <c r="I3015" t="s">
        <v>680</v>
      </c>
      <c r="J3015" t="s">
        <v>680</v>
      </c>
      <c r="K3015" t="s">
        <v>24</v>
      </c>
      <c r="L3015" t="s">
        <v>17289</v>
      </c>
      <c r="M3015" t="s">
        <v>2816</v>
      </c>
      <c r="N3015" t="s">
        <v>17290</v>
      </c>
      <c r="O3015" t="s">
        <v>17291</v>
      </c>
      <c r="P3015" t="s">
        <v>17292</v>
      </c>
      <c r="Q3015" t="s">
        <v>17293</v>
      </c>
    </row>
    <row r="3016" spans="1:17" x14ac:dyDescent="0.25">
      <c r="A3016" t="s">
        <v>17294</v>
      </c>
      <c r="B3016" t="s">
        <v>17295</v>
      </c>
      <c r="C3016" t="s">
        <v>16005</v>
      </c>
      <c r="D3016" t="s">
        <v>20</v>
      </c>
      <c r="E3016" t="s">
        <v>16006</v>
      </c>
      <c r="F3016" t="s">
        <v>16007</v>
      </c>
      <c r="G3016" t="s">
        <v>23</v>
      </c>
      <c r="H3016" t="s">
        <v>23</v>
      </c>
      <c r="I3016" t="s">
        <v>680</v>
      </c>
      <c r="J3016" t="s">
        <v>23</v>
      </c>
      <c r="K3016" t="s">
        <v>24</v>
      </c>
      <c r="L3016" t="s">
        <v>53</v>
      </c>
      <c r="M3016" t="s">
        <v>144</v>
      </c>
      <c r="N3016" t="s">
        <v>17296</v>
      </c>
      <c r="O3016" t="s">
        <v>17297</v>
      </c>
      <c r="P3016" t="s">
        <v>16010</v>
      </c>
      <c r="Q3016" t="s">
        <v>24</v>
      </c>
    </row>
  </sheetData>
  <conditionalFormatting sqref="H1:H1048576">
    <cfRule type="containsText" dxfId="0" priority="1" operator="containsText" text="1">
      <formula>NOT(ISERROR(SEARCH("1",H1)))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Pope, Katie (Atlanta, GA)</cp:lastModifiedBy>
  <dcterms:created xsi:type="dcterms:W3CDTF">2025-03-25T18:55:58Z</dcterms:created>
  <dcterms:modified xsi:type="dcterms:W3CDTF">2025-03-25T18:58:58Z</dcterms:modified>
</cp:coreProperties>
</file>