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AAA_Projecten\LSTM_Periodic_Function\Results\New\Plots\"/>
    </mc:Choice>
  </mc:AlternateContent>
  <xr:revisionPtr revIDLastSave="0" documentId="13_ncr:1_{52A481E1-74C5-490F-8E0F-3554DB4BD9E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interval 0.1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Noiseless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([4]Outliers_P_1percent!$B$3,[4]Outliers_P_1percent!$B$5,[4]Outliers_P_1percent!$B$7,[4]Outliers_P_1percent!$B$9,[4]Outliers_P_1percent!$B$11,[4]Outliers_P_1percent!$B$13)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([1]Noiseless!$C$3,[1]Noiseless!$C$5,[1]Noiseless!$C$7,[1]Noiseless!$C$9,[1]Noiseless!$C$11,[1]Noiseless!$C$13)</c:f>
              <c:numCache>
                <c:formatCode>General</c:formatCode>
                <c:ptCount val="6"/>
                <c:pt idx="0">
                  <c:v>0.16853835</c:v>
                </c:pt>
                <c:pt idx="1">
                  <c:v>8.3168809999999996E-2</c:v>
                </c:pt>
                <c:pt idx="2">
                  <c:v>5.6844205000000002E-2</c:v>
                </c:pt>
                <c:pt idx="3">
                  <c:v>0.11466704</c:v>
                </c:pt>
                <c:pt idx="4">
                  <c:v>0.11709881599999999</c:v>
                </c:pt>
                <c:pt idx="5">
                  <c:v>2.4005054000000001E-2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8-462E-A479-82A3EAE6E86B}"/>
            </c:ext>
          </c:extLst>
        </c:ser>
        <c:ser>
          <c:idx val="2"/>
          <c:order val="2"/>
          <c:tx>
            <c:v>Gaussian (dev=2)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([4]Outliers_P_1percent!$B$3,[4]Outliers_P_1percent!$B$5,[4]Outliers_P_1percent!$B$7,[4]Outliers_P_1percent!$B$9,[4]Outliers_P_1percent!$B$11,[4]Outliers_P_1percent!$B$13)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([2]Gaussian_dev_2!$C$3,[2]Gaussian_dev_2!$C$5,[2]Gaussian_dev_2!$C$7,[2]Gaussian_dev_2!$C$9,[2]Gaussian_dev_2!$C$11,[2]Gaussian_dev_2!$C$13)</c:f>
              <c:numCache>
                <c:formatCode>General</c:formatCode>
                <c:ptCount val="6"/>
                <c:pt idx="0">
                  <c:v>0.53851910000000003</c:v>
                </c:pt>
                <c:pt idx="1">
                  <c:v>0.64606786000000005</c:v>
                </c:pt>
                <c:pt idx="2">
                  <c:v>0.66135909999999998</c:v>
                </c:pt>
                <c:pt idx="3">
                  <c:v>0.60077590000000003</c:v>
                </c:pt>
                <c:pt idx="4">
                  <c:v>0.15163157999999999</c:v>
                </c:pt>
                <c:pt idx="5">
                  <c:v>4.9967646999999997E-2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E8-462E-A479-82A3EAE6E86B}"/>
            </c:ext>
          </c:extLst>
        </c:ser>
        <c:ser>
          <c:idx val="4"/>
          <c:order val="4"/>
          <c:tx>
            <c:v>Outliers (P=0.0001)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([4]Outliers_P_1percent!$B$3,[4]Outliers_P_1percent!$B$5,[4]Outliers_P_1percent!$B$7,[4]Outliers_P_1percent!$B$9,[4]Outliers_P_1percent!$B$11,[4]Outliers_P_1percent!$B$13)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('[3]Outliers_P_0,01percent'!$C$3,'[3]Outliers_P_0,01percent'!$C$5,'[3]Outliers_P_0,01percent'!$C$7,'[3]Outliers_P_0,01percent'!$C$9,'[3]Outliers_P_0,01percent'!$C$11,'[3]Outliers_P_0,01percent'!$C$13)</c:f>
              <c:numCache>
                <c:formatCode>General</c:formatCode>
                <c:ptCount val="6"/>
                <c:pt idx="0">
                  <c:v>0.15743892000000001</c:v>
                </c:pt>
                <c:pt idx="1">
                  <c:v>3.2197410000000003E-2</c:v>
                </c:pt>
                <c:pt idx="2">
                  <c:v>2.0049522E-2</c:v>
                </c:pt>
                <c:pt idx="3">
                  <c:v>8.5128783999999999E-2</c:v>
                </c:pt>
                <c:pt idx="4">
                  <c:v>0.32770769999999999</c:v>
                </c:pt>
                <c:pt idx="5">
                  <c:v>0.106302574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E8-462E-A479-82A3EAE6E86B}"/>
            </c:ext>
          </c:extLst>
        </c:ser>
        <c:ser>
          <c:idx val="5"/>
          <c:order val="5"/>
          <c:tx>
            <c:v>Outliers (P=0.0001) stdv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([4]Outliers_P_1percent!$B$3,[4]Outliers_P_1percent!$B$5,[4]Outliers_P_1percent!$B$7,[4]Outliers_P_1percent!$B$9,[4]Outliers_P_1percent!$B$11,[4]Outliers_P_1percent!$B$13)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('[3]Outliers_P_0,01percent'!$E$3,'[3]Outliers_P_0,01percent'!$E$5,'[3]Outliers_P_0,01percent'!$E$7,'[3]Outliers_P_0,01percent'!$E$9,'[3]Outliers_P_0,01percent'!$E$11,'[3]Outliers_P_0,01percent'!$E$13)</c:f>
              <c:numCache>
                <c:formatCode>General</c:formatCode>
                <c:ptCount val="6"/>
                <c:pt idx="0">
                  <c:v>0.25914482999999999</c:v>
                </c:pt>
                <c:pt idx="1">
                  <c:v>4.7345936000000005E-2</c:v>
                </c:pt>
                <c:pt idx="2">
                  <c:v>3.4472772999999998E-2</c:v>
                </c:pt>
                <c:pt idx="3">
                  <c:v>0.18660686399999998</c:v>
                </c:pt>
                <c:pt idx="4">
                  <c:v>0.61843934</c:v>
                </c:pt>
                <c:pt idx="5">
                  <c:v>0.19791658400000001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E8-462E-A479-82A3EAE6E86B}"/>
            </c:ext>
          </c:extLst>
        </c:ser>
        <c:ser>
          <c:idx val="6"/>
          <c:order val="6"/>
          <c:tx>
            <c:v>Outliers (P=0.01)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([4]Outliers_P_1percent!$B$3,[4]Outliers_P_1percent!$B$5,[4]Outliers_P_1percent!$B$7,[4]Outliers_P_1percent!$B$9,[4]Outliers_P_1percent!$B$11,[4]Outliers_P_1percent!$B$13)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([4]Outliers_P_1percent!$C$3,[4]Outliers_P_1percent!$C$5,[4]Outliers_P_1percent!$C$7,[4]Outliers_P_1percent!$C$9,[4]Outliers_P_1percent!$C$11,[4]Outliers_P_1percent!$C$13)</c:f>
              <c:numCache>
                <c:formatCode>General</c:formatCode>
                <c:ptCount val="6"/>
                <c:pt idx="0">
                  <c:v>5.5789859999999997E-2</c:v>
                </c:pt>
                <c:pt idx="1">
                  <c:v>3.4952490000000003E-2</c:v>
                </c:pt>
                <c:pt idx="2">
                  <c:v>3.5214599999999999E-2</c:v>
                </c:pt>
                <c:pt idx="3">
                  <c:v>5.9908148000000001E-2</c:v>
                </c:pt>
                <c:pt idx="4">
                  <c:v>0.119210966</c:v>
                </c:pt>
                <c:pt idx="5">
                  <c:v>5.8926544999999997E-2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E8-462E-A479-82A3EAE6E86B}"/>
            </c:ext>
          </c:extLst>
        </c:ser>
        <c:ser>
          <c:idx val="7"/>
          <c:order val="7"/>
          <c:tx>
            <c:v>Outliers (P=0.01) stdv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([4]Outliers_P_1percent!$B$3,[4]Outliers_P_1percent!$B$5,[4]Outliers_P_1percent!$B$7,[4]Outliers_P_1percent!$B$9,[4]Outliers_P_1percent!$B$11,[4]Outliers_P_1percent!$B$13)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([4]Outliers_P_1percent!$E$3,[4]Outliers_P_1percent!$E$5,[4]Outliers_P_1percent!$E$7,[4]Outliers_P_1percent!$E$9,[4]Outliers_P_1percent!$E$11,[4]Outliers_P_1percent!$E$13)</c:f>
              <c:numCache>
                <c:formatCode>General</c:formatCode>
                <c:ptCount val="6"/>
                <c:pt idx="0">
                  <c:v>9.0977986999999996E-2</c:v>
                </c:pt>
                <c:pt idx="1">
                  <c:v>4.6007583000000005E-2</c:v>
                </c:pt>
                <c:pt idx="2">
                  <c:v>5.7946035999999999E-2</c:v>
                </c:pt>
                <c:pt idx="3">
                  <c:v>9.0689188000000004E-2</c:v>
                </c:pt>
                <c:pt idx="4">
                  <c:v>0.23434808099999999</c:v>
                </c:pt>
                <c:pt idx="5">
                  <c:v>0.107658305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E8-462E-A479-82A3EAE6E86B}"/>
            </c:ext>
          </c:extLst>
        </c:ser>
        <c:ser>
          <c:idx val="8"/>
          <c:order val="8"/>
          <c:tx>
            <c:v>Disturbing (A=4, F=2)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([5]Disturbing_A_4_F_2!$C$3,[5]Disturbing_A_4_F_2!$C$5,[5]Disturbing_A_4_F_2!$C$7,[5]Disturbing_A_4_F_2!$C$9,[5]Disturbing_A_4_F_2!$C$11,[5]Disturbing_A_4_F_2!$C$13)</c:f>
              <c:numCache>
                <c:formatCode>General</c:formatCode>
                <c:ptCount val="6"/>
                <c:pt idx="0">
                  <c:v>3.3976659999999999E-2</c:v>
                </c:pt>
                <c:pt idx="1">
                  <c:v>1.1023343000000001</c:v>
                </c:pt>
                <c:pt idx="2">
                  <c:v>1.0433975</c:v>
                </c:pt>
                <c:pt idx="3">
                  <c:v>0.81419859999999999</c:v>
                </c:pt>
                <c:pt idx="4">
                  <c:v>0.68165993999999996</c:v>
                </c:pt>
                <c:pt idx="5">
                  <c:v>0.67477626000000002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E8-462E-A479-82A3EAE6E86B}"/>
            </c:ext>
          </c:extLst>
        </c:ser>
        <c:ser>
          <c:idx val="9"/>
          <c:order val="9"/>
          <c:tx>
            <c:v>Disturbing (A=4, F=2) stdv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([5]Disturbing_A_4_F_2!$E$3,[5]Disturbing_A_4_F_2!$E$5,[5]Disturbing_A_4_F_2!$E$7,[5]Disturbing_A_4_F_2!$E$9,[5]Disturbing_A_4_F_2!$E$11,[5]Disturbing_A_4_F_2!$E$13)</c:f>
              <c:numCache>
                <c:formatCode>General</c:formatCode>
                <c:ptCount val="6"/>
                <c:pt idx="0">
                  <c:v>5.9111722999999998E-2</c:v>
                </c:pt>
                <c:pt idx="1">
                  <c:v>1.28701329</c:v>
                </c:pt>
                <c:pt idx="2">
                  <c:v>1.3696959</c:v>
                </c:pt>
                <c:pt idx="3">
                  <c:v>1.1845850200000001</c:v>
                </c:pt>
                <c:pt idx="4">
                  <c:v>1.0687041900000001</c:v>
                </c:pt>
                <c:pt idx="5">
                  <c:v>1.1537040199999999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E8-462E-A479-82A3EAE6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29192"/>
        <c:axId val="5681216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Noiseless stdv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([4]Outliers_P_1percent!$B$3,[4]Outliers_P_1percent!$B$5,[4]Outliers_P_1percent!$B$7,[4]Outliers_P_1percent!$B$9,[4]Outliers_P_1percent!$B$11,[4]Outliers_P_1percent!$B$13)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([1]Noiseless!$E$3,[1]Noiseless!$E$5,[1]Noiseless!$E$7,[1]Noiseless!$E$9,[1]Noiseless!$E$11,[1]Noiseless!$E$13)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0.20768525800000001</c:v>
                      </c:pt>
                      <c:pt idx="1">
                        <c:v>0.12508976599999999</c:v>
                      </c:pt>
                      <c:pt idx="2">
                        <c:v>9.1817866999999997E-2</c:v>
                      </c:pt>
                      <c:pt idx="3">
                        <c:v>0.19488364</c:v>
                      </c:pt>
                      <c:pt idx="4">
                        <c:v>0.21993918000000001</c:v>
                      </c:pt>
                      <c:pt idx="5">
                        <c:v>4.2730878999999999E-2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9E8-462E-A479-82A3EAE6E8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Gaussian (dev=2) stdv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([4]Outliers_P_1percent!$B$3,[4]Outliers_P_1percent!$B$5,[4]Outliers_P_1percent!$B$7,[4]Outliers_P_1percent!$B$9,[4]Outliers_P_1percent!$B$11,[4]Outliers_P_1percent!$B$13)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([2]Gaussian_dev_2!$E$3,[2]Gaussian_dev_2!$E$5,[2]Gaussian_dev_2!$E$7,[2]Gaussian_dev_2!$E$9,[2]Gaussian_dev_2!$E$11,[2]Gaussian_dev_2!$E$13)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0.57346265000000007</c:v>
                      </c:pt>
                      <c:pt idx="1">
                        <c:v>0.83166586000000009</c:v>
                      </c:pt>
                      <c:pt idx="2">
                        <c:v>0.79034615999999991</c:v>
                      </c:pt>
                      <c:pt idx="3">
                        <c:v>0.86805240000000006</c:v>
                      </c:pt>
                      <c:pt idx="4">
                        <c:v>0.22163942999999997</c:v>
                      </c:pt>
                      <c:pt idx="5">
                        <c:v>7.148252699999999E-2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9E8-462E-A479-82A3EAE6E86B}"/>
                  </c:ext>
                </c:extLst>
              </c15:ser>
            </c15:filteredLineSeries>
          </c:ext>
        </c:extLst>
      </c:lineChart>
      <c:catAx>
        <c:axId val="56812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21648"/>
        <c:crosses val="autoZero"/>
        <c:auto val="1"/>
        <c:lblAlgn val="ctr"/>
        <c:lblOffset val="100"/>
        <c:noMultiLvlLbl val="0"/>
      </c:catAx>
      <c:valAx>
        <c:axId val="568121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Absolute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2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180975</xdr:rowOff>
    </xdr:from>
    <xdr:to>
      <xdr:col>29</xdr:col>
      <xdr:colOff>0</xdr:colOff>
      <xdr:row>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F517B-ABA2-47CA-A41E-C91171C79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A_Projecten/LSTM_Periodic_Function/Results/New/Noiseles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A_Projecten/LSTM_Periodic_Function/Results/New/Gaussian_dev_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A_Projecten/LSTM_Periodic_Function/Results/New/Outliers_P_0,01percen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AA_Projecten/LSTM_Periodic_Function/Results/New/Outliers_P_1percent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AA_Projecten/LSTM_Periodic_Function/Results/New/Disturbing_A_4_F_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iseless"/>
    </sheetNames>
    <sheetDataSet>
      <sheetData sheetId="0">
        <row r="3">
          <cell r="B3">
            <v>1</v>
          </cell>
          <cell r="C3">
            <v>0.16853835</v>
          </cell>
          <cell r="D3">
            <v>3.9146908000000001E-2</v>
          </cell>
          <cell r="E3">
            <v>0.20768525800000001</v>
          </cell>
        </row>
        <row r="5">
          <cell r="B5">
            <v>2</v>
          </cell>
          <cell r="C5">
            <v>8.3168809999999996E-2</v>
          </cell>
          <cell r="D5">
            <v>4.1920956000000002E-2</v>
          </cell>
          <cell r="E5">
            <v>0.12508976599999999</v>
          </cell>
        </row>
        <row r="7">
          <cell r="B7">
            <v>4</v>
          </cell>
          <cell r="C7">
            <v>5.6844205000000002E-2</v>
          </cell>
          <cell r="D7">
            <v>3.4973662000000003E-2</v>
          </cell>
          <cell r="E7">
            <v>9.1817866999999997E-2</v>
          </cell>
        </row>
        <row r="9">
          <cell r="B9">
            <v>8</v>
          </cell>
          <cell r="C9">
            <v>0.11466704</v>
          </cell>
          <cell r="D9">
            <v>8.0216599999999999E-2</v>
          </cell>
          <cell r="E9">
            <v>0.19488364</v>
          </cell>
        </row>
        <row r="11">
          <cell r="B11">
            <v>16</v>
          </cell>
          <cell r="C11">
            <v>0.11709881599999999</v>
          </cell>
          <cell r="D11">
            <v>0.102840364</v>
          </cell>
          <cell r="E11">
            <v>0.21993918000000001</v>
          </cell>
        </row>
        <row r="13">
          <cell r="B13">
            <v>32</v>
          </cell>
          <cell r="C13">
            <v>2.4005054000000001E-2</v>
          </cell>
          <cell r="D13">
            <v>1.8725825000000001E-2</v>
          </cell>
          <cell r="E13">
            <v>4.2730878999999999E-2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ussian_dev_2"/>
    </sheetNames>
    <sheetDataSet>
      <sheetData sheetId="0">
        <row r="3">
          <cell r="B3">
            <v>1</v>
          </cell>
          <cell r="C3">
            <v>0.53851910000000003</v>
          </cell>
          <cell r="E3">
            <v>0.57346265000000007</v>
          </cell>
        </row>
        <row r="5">
          <cell r="B5">
            <v>2</v>
          </cell>
          <cell r="C5">
            <v>0.64606786000000005</v>
          </cell>
          <cell r="E5">
            <v>0.83166586000000009</v>
          </cell>
        </row>
        <row r="7">
          <cell r="B7">
            <v>4</v>
          </cell>
          <cell r="C7">
            <v>0.66135909999999998</v>
          </cell>
          <cell r="E7">
            <v>0.79034615999999991</v>
          </cell>
        </row>
        <row r="9">
          <cell r="B9">
            <v>8</v>
          </cell>
          <cell r="C9">
            <v>0.60077590000000003</v>
          </cell>
          <cell r="E9">
            <v>0.86805240000000006</v>
          </cell>
        </row>
        <row r="11">
          <cell r="B11">
            <v>16</v>
          </cell>
          <cell r="C11">
            <v>0.15163157999999999</v>
          </cell>
          <cell r="E11">
            <v>0.22163942999999997</v>
          </cell>
        </row>
        <row r="13">
          <cell r="B13">
            <v>32</v>
          </cell>
          <cell r="C13">
            <v>4.9967646999999997E-2</v>
          </cell>
          <cell r="E13">
            <v>7.148252699999999E-2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ers_P_0,01percent"/>
    </sheetNames>
    <sheetDataSet>
      <sheetData sheetId="0">
        <row r="3">
          <cell r="C3">
            <v>0.15743892000000001</v>
          </cell>
          <cell r="E3">
            <v>0.25914482999999999</v>
          </cell>
        </row>
        <row r="5">
          <cell r="C5">
            <v>3.2197410000000003E-2</v>
          </cell>
          <cell r="E5">
            <v>4.7345936000000005E-2</v>
          </cell>
        </row>
        <row r="7">
          <cell r="C7">
            <v>2.0049522E-2</v>
          </cell>
          <cell r="E7">
            <v>3.4472772999999998E-2</v>
          </cell>
        </row>
        <row r="9">
          <cell r="C9">
            <v>8.5128783999999999E-2</v>
          </cell>
          <cell r="E9">
            <v>0.18660686399999998</v>
          </cell>
        </row>
        <row r="11">
          <cell r="C11">
            <v>0.32770769999999999</v>
          </cell>
          <cell r="E11">
            <v>0.61843934</v>
          </cell>
        </row>
        <row r="13">
          <cell r="C13">
            <v>0.106302574</v>
          </cell>
          <cell r="E13">
            <v>0.19791658400000001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ers_P_1percent"/>
    </sheetNames>
    <sheetDataSet>
      <sheetData sheetId="0">
        <row r="3">
          <cell r="B3">
            <v>1</v>
          </cell>
          <cell r="C3">
            <v>5.5789859999999997E-2</v>
          </cell>
          <cell r="E3">
            <v>9.0977986999999996E-2</v>
          </cell>
        </row>
        <row r="5">
          <cell r="B5">
            <v>2</v>
          </cell>
          <cell r="C5">
            <v>3.4952490000000003E-2</v>
          </cell>
          <cell r="E5">
            <v>4.6007583000000005E-2</v>
          </cell>
        </row>
        <row r="7">
          <cell r="B7">
            <v>4</v>
          </cell>
          <cell r="C7">
            <v>3.5214599999999999E-2</v>
          </cell>
          <cell r="E7">
            <v>5.7946035999999999E-2</v>
          </cell>
        </row>
        <row r="9">
          <cell r="B9">
            <v>8</v>
          </cell>
          <cell r="C9">
            <v>5.9908148000000001E-2</v>
          </cell>
          <cell r="E9">
            <v>9.0689188000000004E-2</v>
          </cell>
        </row>
        <row r="11">
          <cell r="B11">
            <v>16</v>
          </cell>
          <cell r="C11">
            <v>0.119210966</v>
          </cell>
          <cell r="E11">
            <v>0.23434808099999999</v>
          </cell>
        </row>
        <row r="13">
          <cell r="B13">
            <v>32</v>
          </cell>
          <cell r="C13">
            <v>5.8926544999999997E-2</v>
          </cell>
          <cell r="E13">
            <v>0.107658305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urbing_A_4_F_2"/>
    </sheetNames>
    <sheetDataSet>
      <sheetData sheetId="0">
        <row r="3">
          <cell r="C3">
            <v>3.3976659999999999E-2</v>
          </cell>
          <cell r="E3">
            <v>5.9111722999999998E-2</v>
          </cell>
        </row>
        <row r="5">
          <cell r="C5">
            <v>1.1023343000000001</v>
          </cell>
          <cell r="E5">
            <v>1.28701329</v>
          </cell>
        </row>
        <row r="7">
          <cell r="C7">
            <v>1.0433975</v>
          </cell>
          <cell r="E7">
            <v>1.3696959</v>
          </cell>
        </row>
        <row r="9">
          <cell r="C9">
            <v>0.81419859999999999</v>
          </cell>
          <cell r="E9">
            <v>1.1845850200000001</v>
          </cell>
        </row>
        <row r="11">
          <cell r="C11">
            <v>0.68165993999999996</v>
          </cell>
          <cell r="E11">
            <v>1.0687041900000001</v>
          </cell>
        </row>
        <row r="13">
          <cell r="C13">
            <v>0.67477626000000002</v>
          </cell>
          <cell r="E13">
            <v>1.1537040199999999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Niels</cp:lastModifiedBy>
  <dcterms:created xsi:type="dcterms:W3CDTF">2015-06-05T18:17:20Z</dcterms:created>
  <dcterms:modified xsi:type="dcterms:W3CDTF">2020-03-18T09:24:43Z</dcterms:modified>
</cp:coreProperties>
</file>