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75" yWindow="390" windowWidth="17280" windowHeight="94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<sst xmlns="http://schemas.openxmlformats.org/spreadsheetml/2006/main" count="131" uniqueCount="69">
  <si>
    <t>City</t>
  </si>
  <si>
    <t>Type</t>
  </si>
  <si>
    <t>Latitude</t>
  </si>
  <si>
    <t>Longitude</t>
  </si>
  <si>
    <t>Seaport</t>
  </si>
  <si>
    <t>Airport</t>
  </si>
  <si>
    <t>Zoom</t>
  </si>
  <si>
    <t>Drop</t>
  </si>
  <si>
    <t>Chennai_sea_a</t>
  </si>
  <si>
    <t>Chennai_sea_b</t>
  </si>
  <si>
    <t>Chennai_air</t>
  </si>
  <si>
    <t>Mumbai_air</t>
  </si>
  <si>
    <t>Cochin_air</t>
  </si>
  <si>
    <t>Cochin_sea_b</t>
  </si>
  <si>
    <t>Cochin_sea_a</t>
  </si>
  <si>
    <t>link_layer</t>
  </si>
  <si>
    <t>&amp;layer2=High+Resolution+Data+(1m)%3AJAN-JUN+2025%24https%3A%2F%2Fbhuvan-ras1.nrsc.gov.in%2Ftilecache%2Ftilecache.py%24hrs_25rw</t>
  </si>
  <si>
    <t>&amp;layer2=High+Resolution+Data+(1m)%3A2017%24https%3A%2F%2Fbhuvan-ras1.nrsc.gov.in%2FSatServices%2Fservice%24bhuvan_hrs_2017</t>
  </si>
  <si>
    <t>Vishakhapatanam_sea</t>
  </si>
  <si>
    <t>Kandla_Gujrat_sea_c</t>
  </si>
  <si>
    <t>Kandla_Gujrat_sea_b</t>
  </si>
  <si>
    <t>Kandla_Gujrat_sea_a</t>
  </si>
  <si>
    <t>Surat_sea</t>
  </si>
  <si>
    <t>Mormugao_Goa_sea</t>
  </si>
  <si>
    <t>Paradeep_Odisha_sea_a</t>
  </si>
  <si>
    <t>Paradeep_Odisha_sea_b</t>
  </si>
  <si>
    <t>Mumbai_sea_a</t>
  </si>
  <si>
    <t>Mumbai_sea_b</t>
  </si>
  <si>
    <t>Mumbai_jawaharlal_sea</t>
  </si>
  <si>
    <t>Ennore_sea</t>
  </si>
  <si>
    <t>Mangalore_new_sea</t>
  </si>
  <si>
    <t>Ahmedbad_air</t>
  </si>
  <si>
    <t>Bengaluru_air</t>
  </si>
  <si>
    <t>Kolkata_air</t>
  </si>
  <si>
    <t>Thiruvananthpuram_air</t>
  </si>
  <si>
    <t>Hyderabad_air</t>
  </si>
  <si>
    <t>Delhi_air_a</t>
  </si>
  <si>
    <t>Delhi_air_b</t>
  </si>
  <si>
    <t>Haldia_bengal_sea</t>
  </si>
  <si>
    <t>Kolkata_sea</t>
  </si>
  <si>
    <t>Mundra_guj_sea</t>
  </si>
  <si>
    <t>Krishnapatnam_andhra_sea</t>
  </si>
  <si>
    <t>Dhamara_odisha_sea</t>
  </si>
  <si>
    <t>Hazira_guj_sea</t>
  </si>
  <si>
    <t>Dabolim_goa_air</t>
  </si>
  <si>
    <t>Lucknow_air</t>
  </si>
  <si>
    <t>Guwahati_air</t>
  </si>
  <si>
    <t>Jaipur_air</t>
  </si>
  <si>
    <t>Num</t>
  </si>
  <si>
    <t>Bhubaneswar_air</t>
  </si>
  <si>
    <t>Srinagar_air</t>
  </si>
  <si>
    <t>Chandigarh_air</t>
  </si>
  <si>
    <t>Varanasi_air</t>
  </si>
  <si>
    <t>Patna_air</t>
  </si>
  <si>
    <t>Indore_air</t>
  </si>
  <si>
    <t>Kozhikode_air</t>
  </si>
  <si>
    <t>Coimbatore_air</t>
  </si>
  <si>
    <t>Siligudi_air</t>
  </si>
  <si>
    <t>Surat_air</t>
  </si>
  <si>
    <t>Udaipur_air</t>
  </si>
  <si>
    <t>Bhopal_air</t>
  </si>
  <si>
    <t>&amp;layer2=High+Resolution+Data+(1m)%3A2024-22%24https%3A%2F%2Fbhuvan-ras1.nrsc.gov.in%2Ftilecache%2Ftilecache.py%24hrsw_c2s_2224</t>
  </si>
  <si>
    <t>Raipur_air</t>
  </si>
  <si>
    <t>Agartala_air</t>
  </si>
  <si>
    <t>Jammu_air</t>
  </si>
  <si>
    <t>Imphal_air</t>
  </si>
  <si>
    <t>Madurai_air</t>
  </si>
  <si>
    <t>Vijaywada_air</t>
  </si>
  <si>
    <t>Vadodara_air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</si>
</sst>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34" workbookViewId="0">
      <selection activeCell="E52" sqref="E52"/>
    </sheetView>
  </sheetViews>
  <sheetFormatPr defaultRowHeight="15"/>
  <cols>
    <col min="1" max="1" width="26" customWidth="1"/>
    <col min="2" max="2" width="15.28515625" customWidth="1"/>
    <col min="3" max="3" width="18.42578125" customWidth="1"/>
    <col min="4" max="4" width="16.28515625" customWidth="1"/>
    <col min="5" max="5" width="22.7109375" customWidth="1"/>
    <col min="6" max="6" width="13.140625" customWidth="1"/>
    <col min="7" max="7" width="13.140625" style="4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3" t="s">
        <v>48</v>
      </c>
      <c r="H1" s="2" t="s">
        <v>15</v>
      </c>
    </row>
    <row r="2" spans="1:8">
      <c r="A2" t="s">
        <v>31</v>
      </c>
      <c r="B2" t="s">
        <v>5</v>
      </c>
      <c r="C2">
        <v>23.071908000000001</v>
      </c>
      <c r="D2">
        <v>72.622872999999998</v>
      </c>
      <c r="E2">
        <v>15.33</v>
      </c>
      <c r="F2" s="1" t="b">
        <v>0</v>
      </c>
    </row>
    <row r="3" spans="1:8">
      <c r="A3" t="s">
        <v>32</v>
      </c>
      <c r="B3" t="s">
        <v>5</v>
      </c>
      <c r="C3">
        <v>13.20195</v>
      </c>
      <c r="D3">
        <v>77.701164000000006</v>
      </c>
      <c r="E3">
        <v>15.2</v>
      </c>
      <c r="F3" s="1" t="b">
        <v>0</v>
      </c>
    </row>
    <row r="4" spans="1:8">
      <c r="A4" t="s">
        <v>10</v>
      </c>
      <c r="B4" t="s">
        <v>5</v>
      </c>
      <c r="C4">
        <v>12.988160000000001</v>
      </c>
      <c r="D4">
        <v>80.167310000000001</v>
      </c>
      <c r="E4">
        <v>15</v>
      </c>
      <c r="F4" s="1" t="b">
        <v>0</v>
      </c>
    </row>
    <row r="5" spans="1:8">
      <c r="A5" t="s">
        <v>12</v>
      </c>
      <c r="B5" t="s">
        <v>5</v>
      </c>
      <c r="C5">
        <v>10.154260000000001</v>
      </c>
      <c r="D5">
        <v>76.397210000000001</v>
      </c>
      <c r="E5">
        <v>15</v>
      </c>
      <c r="F5" s="1" t="b">
        <v>1</v>
      </c>
      <c r="G5" s="4">
        <v>2025</v>
      </c>
      <c r="H5" t="s">
        <v>16</v>
      </c>
    </row>
    <row r="6" spans="1:8">
      <c r="A6" t="s">
        <v>36</v>
      </c>
      <c r="B6" t="s">
        <v>5</v>
      </c>
      <c r="C6">
        <v>28.562809999999999</v>
      </c>
      <c r="D6">
        <v>77.099339999999998</v>
      </c>
      <c r="E6">
        <v>14.8</v>
      </c>
      <c r="F6" s="1" t="b">
        <v>1</v>
      </c>
      <c r="G6" s="4">
        <v>2025</v>
      </c>
      <c r="H6" t="s">
        <v>16</v>
      </c>
    </row>
    <row r="7" spans="1:8">
      <c r="A7" t="s">
        <v>37</v>
      </c>
      <c r="B7" t="s">
        <v>5</v>
      </c>
      <c r="C7">
        <v>28.547129999999999</v>
      </c>
      <c r="D7">
        <v>77.085759999999993</v>
      </c>
      <c r="E7">
        <v>14.8</v>
      </c>
      <c r="F7" s="1" t="b">
        <v>1</v>
      </c>
      <c r="G7" s="4">
        <v>2025</v>
      </c>
      <c r="H7" t="s">
        <v>16</v>
      </c>
    </row>
    <row r="8" spans="1:8">
      <c r="A8" t="s">
        <v>35</v>
      </c>
      <c r="B8" t="s">
        <v>5</v>
      </c>
      <c r="C8">
        <v>17.234269000000001</v>
      </c>
      <c r="D8">
        <v>78.436036999999999</v>
      </c>
      <c r="E8">
        <v>15.3</v>
      </c>
      <c r="F8" s="1" t="b">
        <v>0</v>
      </c>
    </row>
    <row r="9" spans="1:8">
      <c r="A9" t="s">
        <v>33</v>
      </c>
      <c r="B9" t="s">
        <v>5</v>
      </c>
      <c r="C9">
        <v>22.64575</v>
      </c>
      <c r="D9">
        <v>88.44829</v>
      </c>
      <c r="E9">
        <v>14.8</v>
      </c>
      <c r="F9" s="1" t="b">
        <v>0</v>
      </c>
    </row>
    <row r="10" spans="1:8">
      <c r="A10" t="s">
        <v>11</v>
      </c>
      <c r="B10" t="s">
        <v>5</v>
      </c>
      <c r="C10">
        <v>19.091570000000001</v>
      </c>
      <c r="D10">
        <v>72.864109999999997</v>
      </c>
      <c r="E10">
        <v>15</v>
      </c>
      <c r="F10" s="1" t="b">
        <v>0</v>
      </c>
    </row>
    <row r="11" spans="1:8">
      <c r="A11" t="s">
        <v>34</v>
      </c>
      <c r="B11" t="s">
        <v>5</v>
      </c>
      <c r="C11">
        <v>8.4822900000000008</v>
      </c>
      <c r="D11">
        <v>76.923209999999997</v>
      </c>
      <c r="E11">
        <v>15</v>
      </c>
      <c r="F11" s="1" t="b">
        <v>0</v>
      </c>
    </row>
    <row r="12" spans="1:8">
      <c r="A12" t="s">
        <v>44</v>
      </c>
      <c r="B12" t="s">
        <v>5</v>
      </c>
      <c r="C12">
        <v>15.382536</v>
      </c>
      <c r="D12">
        <v>73.830923999999996</v>
      </c>
      <c r="E12">
        <v>15.33</v>
      </c>
      <c r="F12" s="1" t="b">
        <v>1</v>
      </c>
      <c r="G12" s="4">
        <v>2017</v>
      </c>
      <c r="H12" t="s">
        <v>17</v>
      </c>
    </row>
    <row r="13" spans="1:8">
      <c r="A13" t="s">
        <v>45</v>
      </c>
      <c r="B13" t="s">
        <v>5</v>
      </c>
      <c r="C13">
        <v>26.763504000000001</v>
      </c>
      <c r="D13">
        <v>80.888014999999996</v>
      </c>
      <c r="E13">
        <v>15.33</v>
      </c>
      <c r="F13" s="1" t="b">
        <v>0</v>
      </c>
    </row>
    <row r="14" spans="1:8">
      <c r="A14" t="s">
        <v>46</v>
      </c>
      <c r="B14" t="s">
        <v>5</v>
      </c>
      <c r="C14">
        <v>26.105694</v>
      </c>
      <c r="D14">
        <v>91.584480999999997</v>
      </c>
      <c r="E14">
        <v>15.67</v>
      </c>
      <c r="F14" s="1" t="b">
        <v>0</v>
      </c>
    </row>
    <row r="15" spans="1:8">
      <c r="A15" t="s">
        <v>47</v>
      </c>
      <c r="B15" t="s">
        <v>5</v>
      </c>
      <c r="C15">
        <v>26.827760999999999</v>
      </c>
      <c r="D15">
        <v>75.807203000000001</v>
      </c>
      <c r="E15">
        <v>15.53</v>
      </c>
      <c r="F15" s="1" t="b">
        <v>1</v>
      </c>
      <c r="G15" s="4">
        <v>2025</v>
      </c>
      <c r="H15" t="s">
        <v>16</v>
      </c>
    </row>
    <row r="16" spans="1:8">
      <c r="A16" t="s">
        <v>49</v>
      </c>
      <c r="B16" t="s">
        <v>5</v>
      </c>
      <c r="C16">
        <v>20.250122000000001</v>
      </c>
      <c r="D16">
        <v>85.816693000000001</v>
      </c>
      <c r="E16">
        <v>15.5</v>
      </c>
      <c r="F16" s="1" t="b">
        <v>0</v>
      </c>
    </row>
    <row r="17" spans="1:8">
      <c r="A17" t="s">
        <v>50</v>
      </c>
      <c r="B17" t="s">
        <v>5</v>
      </c>
      <c r="C17">
        <v>34.000663000000003</v>
      </c>
      <c r="D17">
        <v>74.761731999999995</v>
      </c>
      <c r="E17">
        <v>15.2</v>
      </c>
      <c r="F17" s="1" t="b">
        <v>0</v>
      </c>
    </row>
    <row r="18" spans="1:8">
      <c r="A18" t="s">
        <v>51</v>
      </c>
      <c r="B18" t="s">
        <v>5</v>
      </c>
      <c r="C18">
        <v>30.676494999999999</v>
      </c>
      <c r="D18">
        <v>76.786807999999994</v>
      </c>
      <c r="E18">
        <v>15.2</v>
      </c>
      <c r="F18" s="1" t="b">
        <v>0</v>
      </c>
    </row>
    <row r="19" spans="1:8">
      <c r="A19" t="s">
        <v>52</v>
      </c>
      <c r="B19" t="s">
        <v>5</v>
      </c>
      <c r="C19">
        <v>25.450904000000001</v>
      </c>
      <c r="D19">
        <v>82.857866999999999</v>
      </c>
      <c r="E19">
        <v>15.48</v>
      </c>
      <c r="F19" s="1" t="b">
        <v>0</v>
      </c>
    </row>
    <row r="20" spans="1:8">
      <c r="A20" t="s">
        <v>53</v>
      </c>
      <c r="B20" t="s">
        <v>5</v>
      </c>
      <c r="C20">
        <v>25.593167999999999</v>
      </c>
      <c r="D20">
        <v>85.090986000000001</v>
      </c>
      <c r="E20">
        <v>15.57</v>
      </c>
      <c r="F20" s="1" t="b">
        <v>0</v>
      </c>
    </row>
    <row r="21" spans="1:8">
      <c r="A21" t="s">
        <v>54</v>
      </c>
      <c r="B21" t="s">
        <v>5</v>
      </c>
      <c r="C21">
        <v>22.725949</v>
      </c>
      <c r="D21">
        <v>75.805728999999999</v>
      </c>
      <c r="E21">
        <v>15.73</v>
      </c>
      <c r="F21" s="1" t="b">
        <v>0</v>
      </c>
    </row>
    <row r="22" spans="1:8">
      <c r="A22" t="s">
        <v>55</v>
      </c>
      <c r="B22" t="s">
        <v>5</v>
      </c>
      <c r="C22">
        <v>11.138681999999999</v>
      </c>
      <c r="D22">
        <v>75.950432000000006</v>
      </c>
      <c r="E22">
        <v>15.5</v>
      </c>
      <c r="F22" s="1" t="b">
        <v>0</v>
      </c>
    </row>
    <row r="23" spans="1:8">
      <c r="A23" t="s">
        <v>56</v>
      </c>
      <c r="B23" t="s">
        <v>5</v>
      </c>
      <c r="C23">
        <v>11.028627999999999</v>
      </c>
      <c r="D23">
        <v>77.043049999999994</v>
      </c>
      <c r="E23">
        <v>15.81</v>
      </c>
      <c r="F23" s="1" t="b">
        <v>0</v>
      </c>
    </row>
    <row r="24" spans="1:8">
      <c r="A24" t="s">
        <v>57</v>
      </c>
      <c r="B24" t="s">
        <v>5</v>
      </c>
      <c r="C24">
        <v>26.684460000000001</v>
      </c>
      <c r="D24">
        <v>88.326800000000006</v>
      </c>
      <c r="E24">
        <v>15.6</v>
      </c>
      <c r="F24" s="1" t="b">
        <v>0</v>
      </c>
    </row>
    <row r="25" spans="1:8">
      <c r="A25" t="s">
        <v>58</v>
      </c>
      <c r="B25" t="s">
        <v>5</v>
      </c>
      <c r="C25">
        <v>21.119658000000001</v>
      </c>
      <c r="D25">
        <v>72.745755000000003</v>
      </c>
      <c r="E25">
        <v>15.67</v>
      </c>
      <c r="F25" s="1" t="b">
        <v>0</v>
      </c>
    </row>
    <row r="26" spans="1:8">
      <c r="A26" t="s">
        <v>59</v>
      </c>
      <c r="B26" t="s">
        <v>5</v>
      </c>
      <c r="C26">
        <v>24.618860999999999</v>
      </c>
      <c r="D26">
        <v>73.895635999999996</v>
      </c>
      <c r="E26">
        <v>15.76</v>
      </c>
      <c r="F26" s="1" t="b">
        <v>0</v>
      </c>
    </row>
    <row r="27" spans="1:8">
      <c r="A27" t="s">
        <v>60</v>
      </c>
      <c r="B27" t="s">
        <v>5</v>
      </c>
      <c r="C27">
        <v>23.288094999999998</v>
      </c>
      <c r="D27">
        <v>77.338740000000001</v>
      </c>
      <c r="E27">
        <v>15.8</v>
      </c>
      <c r="F27" s="1" t="b">
        <v>0</v>
      </c>
    </row>
    <row r="28" spans="1:8">
      <c r="A28" t="s">
        <v>62</v>
      </c>
      <c r="B28" t="s">
        <v>5</v>
      </c>
      <c r="C28">
        <v>21.18356</v>
      </c>
      <c r="D28">
        <v>81.743677000000005</v>
      </c>
      <c r="E28">
        <v>15.5</v>
      </c>
      <c r="F28" s="1" t="b">
        <v>1</v>
      </c>
      <c r="G28" s="4">
        <v>2022</v>
      </c>
      <c r="H28" t="s">
        <v>61</v>
      </c>
    </row>
    <row r="29" spans="1:8">
      <c r="A29" t="s">
        <v>63</v>
      </c>
      <c r="B29" t="s">
        <v>5</v>
      </c>
      <c r="C29">
        <v>23.888891000000001</v>
      </c>
      <c r="D29">
        <v>91.242379</v>
      </c>
      <c r="E29">
        <v>15.57</v>
      </c>
      <c r="F29" s="1" t="b">
        <v>0</v>
      </c>
    </row>
    <row r="30" spans="1:8">
      <c r="A30" t="s">
        <v>64</v>
      </c>
      <c r="B30" t="s">
        <v>5</v>
      </c>
      <c r="C30">
        <v>32.683019000000002</v>
      </c>
      <c r="D30">
        <v>74.840733999999998</v>
      </c>
      <c r="E30">
        <v>15.4</v>
      </c>
      <c r="F30" s="1" t="b">
        <v>0</v>
      </c>
    </row>
    <row r="31" spans="1:8">
      <c r="A31" t="s">
        <v>65</v>
      </c>
      <c r="B31" t="s">
        <v>5</v>
      </c>
      <c r="C31">
        <v>24.764173</v>
      </c>
      <c r="D31">
        <v>93.898159000000007</v>
      </c>
      <c r="E31">
        <v>15.67</v>
      </c>
      <c r="F31" s="1" t="b">
        <v>0</v>
      </c>
    </row>
    <row r="32" spans="1:8">
      <c r="A32" t="s">
        <v>66</v>
      </c>
      <c r="B32" t="s">
        <v>5</v>
      </c>
      <c r="C32">
        <v>9.8357290000000006</v>
      </c>
      <c r="D32">
        <v>78.090528000000006</v>
      </c>
      <c r="E32">
        <v>15.8</v>
      </c>
      <c r="F32" s="1" t="b">
        <v>0</v>
      </c>
    </row>
    <row r="33" spans="1:8">
      <c r="A33" t="s">
        <v>67</v>
      </c>
      <c r="B33" t="s">
        <v>5</v>
      </c>
      <c r="C33">
        <v>16.525918999999998</v>
      </c>
      <c r="D33">
        <v>80.794676999999993</v>
      </c>
      <c r="E33">
        <v>15.64</v>
      </c>
      <c r="F33" s="1" t="b">
        <v>0</v>
      </c>
    </row>
    <row r="34" spans="1:8">
      <c r="A34" t="s">
        <v>68</v>
      </c>
      <c r="B34" t="s">
        <v>5</v>
      </c>
      <c r="C34">
        <v>22.330401999999999</v>
      </c>
      <c r="D34">
        <v>73.221339999999998</v>
      </c>
      <c r="E34">
        <v>15.65</v>
      </c>
      <c r="F34" s="1" t="b">
        <v>1</v>
      </c>
      <c r="G34" s="4">
        <v>2017</v>
      </c>
      <c r="H34" t="s">
        <v>17</v>
      </c>
    </row>
    <row r="35" spans="1:8">
      <c r="A35" t="s">
        <v>8</v>
      </c>
      <c r="B35" t="s">
        <v>4</v>
      </c>
      <c r="C35">
        <v>13.106170000000001</v>
      </c>
      <c r="D35">
        <v>80.30735</v>
      </c>
      <c r="E35">
        <v>15</v>
      </c>
      <c r="F35" s="1" t="b">
        <v>0</v>
      </c>
    </row>
    <row r="36" spans="1:8">
      <c r="A36" t="s">
        <v>9</v>
      </c>
      <c r="B36" t="s">
        <v>4</v>
      </c>
      <c r="C36">
        <v>13.09309</v>
      </c>
      <c r="D36">
        <v>80.300229999999999</v>
      </c>
      <c r="E36">
        <v>15</v>
      </c>
      <c r="F36" s="1" t="b">
        <v>0</v>
      </c>
    </row>
    <row r="37" spans="1:8">
      <c r="A37" t="s">
        <v>14</v>
      </c>
      <c r="B37" t="s">
        <v>4</v>
      </c>
      <c r="C37">
        <v>9.9638100000000005</v>
      </c>
      <c r="D37">
        <v>76.275080000000003</v>
      </c>
      <c r="E37">
        <v>15</v>
      </c>
      <c r="F37" s="1" t="b">
        <v>0</v>
      </c>
    </row>
    <row r="38" spans="1:8">
      <c r="A38" t="s">
        <v>13</v>
      </c>
      <c r="B38" t="s">
        <v>4</v>
      </c>
      <c r="C38">
        <v>9.9506399999999999</v>
      </c>
      <c r="D38">
        <v>76.280140000000003</v>
      </c>
      <c r="E38">
        <v>15</v>
      </c>
      <c r="F38" s="1" t="b">
        <v>0</v>
      </c>
    </row>
    <row r="39" spans="1:8">
      <c r="A39" t="s">
        <v>42</v>
      </c>
      <c r="B39" t="s">
        <v>4</v>
      </c>
      <c r="C39">
        <v>20.821580000000001</v>
      </c>
      <c r="D39">
        <v>86.969149999999999</v>
      </c>
      <c r="E39">
        <v>15</v>
      </c>
      <c r="F39" s="1" t="b">
        <v>1</v>
      </c>
      <c r="G39" s="4">
        <v>2017</v>
      </c>
      <c r="H39" t="s">
        <v>17</v>
      </c>
    </row>
    <row r="40" spans="1:8">
      <c r="A40" t="s">
        <v>29</v>
      </c>
      <c r="B40" t="s">
        <v>4</v>
      </c>
      <c r="C40">
        <v>13.26656</v>
      </c>
      <c r="D40">
        <v>80.342470000000006</v>
      </c>
      <c r="E40">
        <v>15</v>
      </c>
      <c r="F40" s="1" t="b">
        <v>0</v>
      </c>
    </row>
    <row r="41" spans="1:8">
      <c r="A41" t="s">
        <v>38</v>
      </c>
      <c r="B41" t="s">
        <v>4</v>
      </c>
      <c r="C41">
        <v>22.032399999999999</v>
      </c>
      <c r="D41">
        <v>88.087699999999998</v>
      </c>
      <c r="E41">
        <v>14.7</v>
      </c>
      <c r="F41" s="1" t="b">
        <v>0</v>
      </c>
    </row>
    <row r="42" spans="1:8">
      <c r="A42" t="s">
        <v>43</v>
      </c>
      <c r="B42" t="s">
        <v>4</v>
      </c>
      <c r="C42">
        <v>21.081939999999999</v>
      </c>
      <c r="D42">
        <v>72.629869999999997</v>
      </c>
      <c r="E42">
        <v>15</v>
      </c>
      <c r="F42" s="1" t="b">
        <v>0</v>
      </c>
    </row>
    <row r="43" spans="1:8">
      <c r="A43" t="s">
        <v>21</v>
      </c>
      <c r="B43" t="s">
        <v>4</v>
      </c>
      <c r="C43">
        <v>23.02674</v>
      </c>
      <c r="D43">
        <v>70.228939999999994</v>
      </c>
      <c r="E43">
        <v>15</v>
      </c>
      <c r="F43" s="1" t="b">
        <v>0</v>
      </c>
    </row>
    <row r="44" spans="1:8">
      <c r="A44" t="s">
        <v>20</v>
      </c>
      <c r="B44" t="s">
        <v>4</v>
      </c>
      <c r="C44">
        <v>23.009139999999999</v>
      </c>
      <c r="D44">
        <v>70.229680000000002</v>
      </c>
      <c r="E44">
        <v>15</v>
      </c>
      <c r="F44" s="1" t="b">
        <v>0</v>
      </c>
    </row>
    <row r="45" spans="1:8">
      <c r="A45" t="s">
        <v>19</v>
      </c>
      <c r="B45" t="s">
        <v>4</v>
      </c>
      <c r="C45">
        <v>22.98751</v>
      </c>
      <c r="D45">
        <v>70.231949999999998</v>
      </c>
      <c r="E45">
        <v>15</v>
      </c>
      <c r="F45" s="1" t="b">
        <v>0</v>
      </c>
    </row>
    <row r="46" spans="1:8">
      <c r="A46" t="s">
        <v>39</v>
      </c>
      <c r="B46" t="s">
        <v>4</v>
      </c>
      <c r="C46">
        <v>22.54158</v>
      </c>
      <c r="D46">
        <v>88.308390000000003</v>
      </c>
      <c r="E46">
        <v>15</v>
      </c>
      <c r="F46" s="1" t="b">
        <v>1</v>
      </c>
      <c r="G46" s="4">
        <v>2017</v>
      </c>
      <c r="H46" t="s">
        <v>17</v>
      </c>
    </row>
    <row r="47" spans="1:8">
      <c r="A47" t="s">
        <v>41</v>
      </c>
      <c r="B47" t="s">
        <v>4</v>
      </c>
      <c r="C47">
        <v>14.25306</v>
      </c>
      <c r="D47">
        <v>80.120099999999994</v>
      </c>
      <c r="E47">
        <v>15</v>
      </c>
      <c r="F47" s="1" t="b">
        <v>1</v>
      </c>
      <c r="G47" s="4">
        <v>2017</v>
      </c>
      <c r="H47" t="s">
        <v>17</v>
      </c>
    </row>
    <row r="48" spans="1:8">
      <c r="A48" t="s">
        <v>30</v>
      </c>
      <c r="B48" t="s">
        <v>4</v>
      </c>
      <c r="C48">
        <v>12.925599999999999</v>
      </c>
      <c r="D48">
        <v>74.825119999999998</v>
      </c>
      <c r="E48">
        <v>14.9</v>
      </c>
      <c r="F48" s="1" t="b">
        <v>0</v>
      </c>
    </row>
    <row r="49" spans="1:8">
      <c r="A49" t="s">
        <v>23</v>
      </c>
      <c r="B49" t="s">
        <v>4</v>
      </c>
      <c r="C49">
        <v>15.408799999999999</v>
      </c>
      <c r="D49">
        <v>73.801111109999994</v>
      </c>
      <c r="E49">
        <v>15</v>
      </c>
      <c r="F49" s="1" t="b">
        <v>0</v>
      </c>
    </row>
    <row r="50" spans="1:8">
      <c r="A50" t="s">
        <v>28</v>
      </c>
      <c r="B50" t="s">
        <v>4</v>
      </c>
      <c r="C50">
        <v>18.959700000000002</v>
      </c>
      <c r="D50">
        <v>72.941789999999997</v>
      </c>
      <c r="E50">
        <v>14</v>
      </c>
      <c r="F50" s="1" t="b">
        <v>1</v>
      </c>
      <c r="G50" s="4">
        <v>2017</v>
      </c>
      <c r="H50" t="s">
        <v>17</v>
      </c>
    </row>
    <row r="51" spans="1:8">
      <c r="A51" t="s">
        <v>26</v>
      </c>
      <c r="B51" t="s">
        <v>4</v>
      </c>
      <c r="C51">
        <v>18.894970000000001</v>
      </c>
      <c r="D51">
        <v>72.85915</v>
      </c>
      <c r="E51">
        <v>14.2</v>
      </c>
      <c r="F51" s="1" t="b">
        <v>0</v>
      </c>
    </row>
    <row r="52" spans="1:8">
      <c r="A52" t="s">
        <v>27</v>
      </c>
      <c r="B52" t="s">
        <v>4</v>
      </c>
      <c r="C52">
        <v>18.942544000000002</v>
      </c>
      <c r="D52">
        <v>72.842736000000002</v>
      </c>
      <c r="E52">
        <v>15.17</v>
      </c>
      <c r="F52" s="1" t="b">
        <v>0</v>
      </c>
    </row>
    <row r="53" spans="1:8">
      <c r="A53" t="s">
        <v>40</v>
      </c>
      <c r="B53" t="s">
        <v>4</v>
      </c>
      <c r="C53">
        <v>22.739789999999999</v>
      </c>
      <c r="D53">
        <v>69.709580000000003</v>
      </c>
      <c r="E53">
        <v>14.5</v>
      </c>
      <c r="F53" s="1" t="b">
        <v>0</v>
      </c>
    </row>
    <row r="54" spans="1:8">
      <c r="A54" t="s">
        <v>24</v>
      </c>
      <c r="B54" t="s">
        <v>4</v>
      </c>
      <c r="C54">
        <v>20.275400000000001</v>
      </c>
      <c r="D54">
        <v>86.672359999999998</v>
      </c>
      <c r="E54">
        <v>15</v>
      </c>
      <c r="F54" s="1" t="b">
        <v>0</v>
      </c>
    </row>
    <row r="55" spans="1:8">
      <c r="A55" t="s">
        <v>25</v>
      </c>
      <c r="B55" t="s">
        <v>4</v>
      </c>
      <c r="C55">
        <v>20.259640000000001</v>
      </c>
      <c r="D55">
        <v>86.675340000000006</v>
      </c>
      <c r="E55">
        <v>15</v>
      </c>
      <c r="F55" s="1" t="b">
        <v>0</v>
      </c>
    </row>
    <row r="56" spans="1:8">
      <c r="A56" t="s">
        <v>22</v>
      </c>
      <c r="B56" t="s">
        <v>4</v>
      </c>
      <c r="C56">
        <v>21.08</v>
      </c>
      <c r="D56">
        <v>72.63</v>
      </c>
      <c r="E56">
        <v>15</v>
      </c>
      <c r="F56" s="1" t="b">
        <v>0</v>
      </c>
    </row>
    <row r="57" spans="1:8">
      <c r="A57" t="s">
        <v>18</v>
      </c>
      <c r="B57" t="s">
        <v>4</v>
      </c>
      <c r="C57">
        <v>17.70101</v>
      </c>
      <c r="D57">
        <v>83.283270000000002</v>
      </c>
      <c r="E57">
        <v>15</v>
      </c>
      <c r="F57" s="1" t="b">
        <v>0</v>
      </c>
    </row>
  </sheetData>
  <sortState ref="A2:H57">
    <sortCondition ref="B2:B57"/>
  </sortState>
  <dataValidations count="1">
    <dataValidation type="list" allowBlank="1" showInputMessage="1" showErrorMessage="1" sqref="B1:B1048576">
      <formula1>"Airport,Seaport"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2025-07-02T06:21:59Z</dcterms:created>
  <dcterms:modified xsi:type="dcterms:W3CDTF">2025-07-16T07:11:07Z</dcterms:modified>
</cp:coreProperties>
</file>