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pportbkk\Desktop\"/>
    </mc:Choice>
  </mc:AlternateContent>
  <bookViews>
    <workbookView xWindow="0" yWindow="0" windowWidth="20490" windowHeight="8910"/>
  </bookViews>
  <sheets>
    <sheet name="TestingGit" sheetId="1" r:id="rId1"/>
  </sheets>
  <externalReferences>
    <externalReference r:id="rId2"/>
  </externalReferences>
  <definedNames>
    <definedName name="_xlnm._FilterDatabase" localSheetId="0" hidden="1">TestingGit!$A$1:$A$146</definedName>
    <definedName name="Custom">[1]Data!#REF!</definedName>
    <definedName name="Status">[1]Data!#REF!</definedName>
    <definedName name="User">[1]Data!#REF!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<sst xmlns="http://schemas.openxmlformats.org/spreadsheetml/2006/main" count="37" uniqueCount="32">
  <si>
    <t>Requirement/Use Case No.</t>
  </si>
  <si>
    <t>Priority</t>
  </si>
  <si>
    <t>Test No.</t>
  </si>
  <si>
    <t>Into path</t>
  </si>
  <si>
    <t>Test Description</t>
  </si>
  <si>
    <t>Test Expected Result</t>
  </si>
  <si>
    <t>Test Step</t>
  </si>
  <si>
    <t>Input Data</t>
  </si>
  <si>
    <t>Pre-Requisite</t>
  </si>
  <si>
    <t>Test Type 
(Positive, Negative</t>
  </si>
  <si>
    <t>Version Test</t>
  </si>
  <si>
    <t>User Test</t>
  </si>
  <si>
    <t>Test Date</t>
  </si>
  <si>
    <t>Status</t>
  </si>
  <si>
    <t>Defect Description</t>
  </si>
  <si>
    <t>Defect No.</t>
  </si>
  <si>
    <t>TS0005_SC1 : ระบบ - ผู้ใช้งาน
Screen</t>
  </si>
  <si>
    <t>Medium</t>
  </si>
  <si>
    <t>TS0005_WMS_SC1_SCREEN_0001</t>
  </si>
  <si>
    <t>Subject\Google Chorm\WMS_Module ระบบ\Role Administrator\ตรวจสอบหน้าจอ รายการผู้ใช้งาน</t>
  </si>
  <si>
    <t>ตรวจสอบหน้าจอ รายการผู้ใช้งาน
[User Role : All]
ตรวจสอบรูปแบบของ Field และ Column</t>
  </si>
  <si>
    <t>ระบบแสดงหน้าจอ Field ดังนี้
1. Blog รายการผู้ใช้งาน
- Icon v [Button]
- Icon Refresh [Button]
- Icon x [Button]
- ค้นหา:รหัส/ชื่อ [TextBox]
- สถานะ [Dropdownlis]
- ค้นหา [Button]
- เพิ่มผู้ใช้งาน [Button]
- [Dropdownlist], รายการ[Text]
- ค้นหา [TextBox]
1.1 Column แสดงผล
- ลำดับ [Text]
- รหัสพนักงาน [Text]
- ชื่อ [Text]
- ชื่อผู้ใช้งาน [Text]
- ชื่อที่ใช้แสดง [Text]
- สถานะ [Text]
- ดู [Button]
- แก้ไข [Button]
- ลบ [Button]
- แสดง xx ถึง xx จาก xx รายการ [Text]
- &lt; 1,2,3,... &gt; [Button]</t>
  </si>
  <si>
    <t>1. Login
2. เลือกเมนู ระบบ
3. เลือกเมนูย่อย ผู้ใช้งาน
4. แสดงหน้าจอ รายการผู้ใช้งาน</t>
  </si>
  <si>
    <t>SIT Cycle 1 Phate 1</t>
  </si>
  <si>
    <t>Nuttanan.Ulu</t>
  </si>
  <si>
    <t>28/5/2562</t>
  </si>
  <si>
    <t>No Run</t>
  </si>
  <si>
    <t>TS0005_WMS_SC1_SCREEN_0002</t>
  </si>
  <si>
    <t>Subject\Google Chorm\WMS_Module ระบบ\Role Administrator\ตรวจสอบหน้าจอ รายการผู้ใช้งาน\เพิ่มผู้ใช้งาน</t>
  </si>
  <si>
    <t>ตรวจสอบหน้าจอ ผู้ใช้งาน
[User Role : All]
Tab :พนักงาน
ตรวจสอบรูปแบบของ Field และ Column</t>
  </si>
  <si>
    <t>ระบบแสดงหน้าจอ Field ดังนี้
1. Blog ผู้ใช้งาน
- Icon v [Button]
- Icon Refresh [Button]
- Icon x [Button]
Tab : พนักงาน
- รหัสพนักงาน [TextBox]
- คำนำหน้า [Dropdownlist]
- ชื่อ [TextBox]
- นามสกุล [TextBox]
- เพศ [Dropdownlist]
- ตำแหน่ง [TextBox]
- เงินเดือน [TextBox]
- รูปภาพ [Text],Brose...[Button]
- รายละเอียด [TextBox]
Tab : ข้อมูลส่วนตัว
Tab : เข้าใช้งาน
- บันทัก
- กลับ
2. Blog รายละเอียด
- Icon v [Button]
- Icon Refresh [Button]
- Icon x [Button]
- ค้นหา:ที่อยู่ [TextBox]
- ค้นหา [Button]
- เพิ่มที่อยู่ [Button]
2.1 Column แสดงผล
- ลำดับ
- ที่อยู่</t>
  </si>
  <si>
    <t>1. Login
2. เลือกเมนู ระบบ
3. เลือกเมนูย่อย ผู้ใช้งาน
4. แสดงหน้าจอ รายการผู้ใช้งาน
5. กดปุ่ม เพิ่มผู้ใช้งาน
6. แสดงหน้าจอ ผู้ใช้งาน
7. เลือก Tab พนักงาน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</si>
</sst>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 x14ac:knownFonts="1">
    <font>
      <sz val="11"/>
      <color theme="1"/>
      <name val="Calibri"/>
      <family val="2"/>
      <scheme val="minor"/>
    </font>
    <font>
      <sz val="14"/>
      <color theme="0"/>
      <name val="Calibri Light"/>
      <family val="2"/>
      <scheme val="major"/>
    </font>
    <font>
      <sz val="10"/>
      <color theme="0"/>
      <name val="Calibri Light"/>
      <family val="2"/>
      <scheme val="major"/>
    </font>
    <font>
      <sz val="14"/>
      <color theme="0"/>
      <name val="Tahoma"/>
      <family val="2"/>
    </font>
    <font>
      <sz val="14"/>
      <color rgb="FFFF0000"/>
      <name val="Calibri Light"/>
      <family val="2"/>
      <scheme val="major"/>
    </font>
    <font>
      <sz val="14"/>
      <name val="Calibri Light"/>
      <family val="2"/>
      <scheme val="major"/>
    </font>
    <font>
      <sz val="10"/>
      <name val="Tahoma"/>
      <family val="2"/>
    </font>
    <font>
      <sz val="10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color rgb="FFFF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Arial"/>
      <family val="2"/>
    </font>
    <font>
      <sz val="10"/>
      <color rgb="FFFF0000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quotePrefix="1" applyFont="1" applyBorder="1" applyAlignment="1">
      <alignment horizontal="left" vertical="top" wrapText="1"/>
    </xf>
    <xf numFmtId="0" fontId="6" fillId="0" borderId="1" xfId="0" quotePrefix="1" applyFont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6" fillId="0" borderId="1" xfId="0" applyFont="1" applyFill="1" applyBorder="1" applyAlignment="1">
      <alignment vertical="top"/>
    </xf>
    <xf numFmtId="0" fontId="8" fillId="0" borderId="1" xfId="0" quotePrefix="1" applyFont="1" applyFill="1" applyBorder="1" applyAlignment="1">
      <alignment horizontal="left" vertical="top" wrapText="1"/>
    </xf>
    <xf numFmtId="0" fontId="6" fillId="0" borderId="1" xfId="0" quotePrefix="1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12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6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164" fontId="7" fillId="3" borderId="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WMS\WMS\2_TCM\MenuSystem\TestCases_MenuSyslemSC1-2_SIT_Cycle1_Phase1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Data"/>
      <sheetName val="RequimentDEV"/>
      <sheetName val="DataBases ตั้งค่า"/>
      <sheetName val="ShakeDown1-2"/>
      <sheetName val="Screen1-2"/>
      <sheetName val="FunctionSC1-2_TCM"/>
      <sheetName val="Excemple TC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D146"/>
  <sheetViews>
    <sheetView tabSelected="1" zoomScale="85" zoomScaleNormal="85" workbookViewId="0">
      <selection activeCell="A4" sqref="A4:XFD21"/>
    </sheetView>
  </sheetViews>
  <sheetFormatPr defaultColWidth="9.140625" defaultRowHeight="12.75" outlineLevelRow="1" x14ac:dyDescent="0.2"/>
  <cols>
    <col min="1" max="1" width="25.7109375" style="46" customWidth="1"/>
    <col min="2" max="2" width="12.7109375" style="46" customWidth="1"/>
    <col min="3" max="3" width="40.7109375" style="46" customWidth="1"/>
    <col min="4" max="4" width="36.7109375" style="46" customWidth="1"/>
    <col min="5" max="8" width="40.7109375" style="47" customWidth="1"/>
    <col min="9" max="9" width="40.7109375" style="48" customWidth="1"/>
    <col min="10" max="10" width="14.7109375" style="49" customWidth="1"/>
    <col min="11" max="11" width="10.7109375" style="50" customWidth="1"/>
    <col min="12" max="12" width="15" style="50" customWidth="1"/>
    <col min="13" max="13" width="14.7109375" style="51" customWidth="1"/>
    <col min="14" max="14" width="14.7109375" style="50" customWidth="1"/>
    <col min="15" max="16" width="14.7109375" style="31" customWidth="1"/>
    <col min="17" max="184" width="9.140625" style="32"/>
    <col min="185" max="185" width="26.28515625" style="32" customWidth="1"/>
    <col min="186" max="186" width="11.28515625" style="32" customWidth="1"/>
    <col min="187" max="187" width="41" style="32" customWidth="1"/>
    <col min="188" max="188" width="40.7109375" style="32" customWidth="1"/>
    <col min="189" max="189" width="40.28515625" style="32" customWidth="1"/>
    <col min="190" max="190" width="33.85546875" style="32" customWidth="1"/>
    <col min="191" max="191" width="13" style="32" customWidth="1"/>
    <col min="192" max="192" width="6.85546875" style="32" customWidth="1"/>
    <col min="193" max="251" width="5.7109375" style="32" customWidth="1"/>
    <col min="252" max="252" width="11.42578125" style="32" customWidth="1"/>
    <col min="253" max="253" width="12.5703125" style="32" customWidth="1"/>
    <col min="254" max="254" width="20.5703125" style="32" customWidth="1"/>
    <col min="255" max="255" width="15.42578125" style="32" customWidth="1"/>
    <col min="256" max="256" width="9.140625" style="32" customWidth="1"/>
    <col min="257" max="257" width="21.7109375" style="32" customWidth="1"/>
    <col min="258" max="440" width="9.140625" style="32"/>
    <col min="441" max="441" width="26.28515625" style="32" customWidth="1"/>
    <col min="442" max="442" width="11.28515625" style="32" customWidth="1"/>
    <col min="443" max="443" width="41" style="32" customWidth="1"/>
    <col min="444" max="444" width="40.7109375" style="32" customWidth="1"/>
    <col min="445" max="445" width="40.28515625" style="32" customWidth="1"/>
    <col min="446" max="446" width="33.85546875" style="32" customWidth="1"/>
    <col min="447" max="447" width="13" style="32" customWidth="1"/>
    <col min="448" max="448" width="6.85546875" style="32" customWidth="1"/>
    <col min="449" max="507" width="5.7109375" style="32" customWidth="1"/>
    <col min="508" max="508" width="11.42578125" style="32" customWidth="1"/>
    <col min="509" max="509" width="12.5703125" style="32" customWidth="1"/>
    <col min="510" max="510" width="20.5703125" style="32" customWidth="1"/>
    <col min="511" max="511" width="15.42578125" style="32" customWidth="1"/>
    <col min="512" max="512" width="9.140625" style="32" customWidth="1"/>
    <col min="513" max="513" width="21.7109375" style="32" customWidth="1"/>
    <col min="514" max="696" width="9.140625" style="32"/>
    <col min="697" max="697" width="26.28515625" style="32" customWidth="1"/>
    <col min="698" max="698" width="11.28515625" style="32" customWidth="1"/>
    <col min="699" max="699" width="41" style="32" customWidth="1"/>
    <col min="700" max="700" width="40.7109375" style="32" customWidth="1"/>
    <col min="701" max="701" width="40.28515625" style="32" customWidth="1"/>
    <col min="702" max="702" width="33.85546875" style="32" customWidth="1"/>
    <col min="703" max="703" width="13" style="32" customWidth="1"/>
    <col min="704" max="704" width="6.85546875" style="32" customWidth="1"/>
    <col min="705" max="763" width="5.7109375" style="32" customWidth="1"/>
    <col min="764" max="764" width="11.42578125" style="32" customWidth="1"/>
    <col min="765" max="765" width="12.5703125" style="32" customWidth="1"/>
    <col min="766" max="766" width="20.5703125" style="32" customWidth="1"/>
    <col min="767" max="767" width="15.42578125" style="32" customWidth="1"/>
    <col min="768" max="768" width="9.140625" style="32" customWidth="1"/>
    <col min="769" max="769" width="21.7109375" style="32" customWidth="1"/>
    <col min="770" max="952" width="9.140625" style="32"/>
    <col min="953" max="953" width="26.28515625" style="32" customWidth="1"/>
    <col min="954" max="954" width="11.28515625" style="32" customWidth="1"/>
    <col min="955" max="955" width="41" style="32" customWidth="1"/>
    <col min="956" max="956" width="40.7109375" style="32" customWidth="1"/>
    <col min="957" max="957" width="40.28515625" style="32" customWidth="1"/>
    <col min="958" max="958" width="33.85546875" style="32" customWidth="1"/>
    <col min="959" max="959" width="13" style="32" customWidth="1"/>
    <col min="960" max="960" width="6.85546875" style="32" customWidth="1"/>
    <col min="961" max="1019" width="5.7109375" style="32" customWidth="1"/>
    <col min="1020" max="1020" width="11.42578125" style="32" customWidth="1"/>
    <col min="1021" max="1021" width="12.5703125" style="32" customWidth="1"/>
    <col min="1022" max="1022" width="20.5703125" style="32" customWidth="1"/>
    <col min="1023" max="1023" width="15.42578125" style="32" customWidth="1"/>
    <col min="1024" max="1024" width="9.140625" style="32" customWidth="1"/>
    <col min="1025" max="1025" width="21.7109375" style="32" customWidth="1"/>
    <col min="1026" max="1208" width="9.140625" style="32"/>
    <col min="1209" max="1209" width="26.28515625" style="32" customWidth="1"/>
    <col min="1210" max="1210" width="11.28515625" style="32" customWidth="1"/>
    <col min="1211" max="1211" width="41" style="32" customWidth="1"/>
    <col min="1212" max="1212" width="40.7109375" style="32" customWidth="1"/>
    <col min="1213" max="1213" width="40.28515625" style="32" customWidth="1"/>
    <col min="1214" max="1214" width="33.85546875" style="32" customWidth="1"/>
    <col min="1215" max="1215" width="13" style="32" customWidth="1"/>
    <col min="1216" max="1216" width="6.85546875" style="32" customWidth="1"/>
    <col min="1217" max="1275" width="5.7109375" style="32" customWidth="1"/>
    <col min="1276" max="1276" width="11.42578125" style="32" customWidth="1"/>
    <col min="1277" max="1277" width="12.5703125" style="32" customWidth="1"/>
    <col min="1278" max="1278" width="20.5703125" style="32" customWidth="1"/>
    <col min="1279" max="1279" width="15.42578125" style="32" customWidth="1"/>
    <col min="1280" max="1280" width="9.140625" style="32" customWidth="1"/>
    <col min="1281" max="1281" width="21.7109375" style="32" customWidth="1"/>
    <col min="1282" max="1464" width="9.140625" style="32"/>
    <col min="1465" max="1465" width="26.28515625" style="32" customWidth="1"/>
    <col min="1466" max="1466" width="11.28515625" style="32" customWidth="1"/>
    <col min="1467" max="1467" width="41" style="32" customWidth="1"/>
    <col min="1468" max="1468" width="40.7109375" style="32" customWidth="1"/>
    <col min="1469" max="1469" width="40.28515625" style="32" customWidth="1"/>
    <col min="1470" max="1470" width="33.85546875" style="32" customWidth="1"/>
    <col min="1471" max="1471" width="13" style="32" customWidth="1"/>
    <col min="1472" max="1472" width="6.85546875" style="32" customWidth="1"/>
    <col min="1473" max="1531" width="5.7109375" style="32" customWidth="1"/>
    <col min="1532" max="1532" width="11.42578125" style="32" customWidth="1"/>
    <col min="1533" max="1533" width="12.5703125" style="32" customWidth="1"/>
    <col min="1534" max="1534" width="20.5703125" style="32" customWidth="1"/>
    <col min="1535" max="1535" width="15.42578125" style="32" customWidth="1"/>
    <col min="1536" max="1536" width="9.140625" style="32" customWidth="1"/>
    <col min="1537" max="1537" width="21.7109375" style="32" customWidth="1"/>
    <col min="1538" max="1720" width="9.140625" style="32"/>
    <col min="1721" max="1721" width="26.28515625" style="32" customWidth="1"/>
    <col min="1722" max="1722" width="11.28515625" style="32" customWidth="1"/>
    <col min="1723" max="1723" width="41" style="32" customWidth="1"/>
    <col min="1724" max="1724" width="40.7109375" style="32" customWidth="1"/>
    <col min="1725" max="1725" width="40.28515625" style="32" customWidth="1"/>
    <col min="1726" max="1726" width="33.85546875" style="32" customWidth="1"/>
    <col min="1727" max="1727" width="13" style="32" customWidth="1"/>
    <col min="1728" max="1728" width="6.85546875" style="32" customWidth="1"/>
    <col min="1729" max="1787" width="5.7109375" style="32" customWidth="1"/>
    <col min="1788" max="1788" width="11.42578125" style="32" customWidth="1"/>
    <col min="1789" max="1789" width="12.5703125" style="32" customWidth="1"/>
    <col min="1790" max="1790" width="20.5703125" style="32" customWidth="1"/>
    <col min="1791" max="1791" width="15.42578125" style="32" customWidth="1"/>
    <col min="1792" max="1792" width="9.140625" style="32" customWidth="1"/>
    <col min="1793" max="1793" width="21.7109375" style="32" customWidth="1"/>
    <col min="1794" max="1976" width="9.140625" style="32"/>
    <col min="1977" max="1977" width="26.28515625" style="32" customWidth="1"/>
    <col min="1978" max="1978" width="11.28515625" style="32" customWidth="1"/>
    <col min="1979" max="1979" width="41" style="32" customWidth="1"/>
    <col min="1980" max="1980" width="40.7109375" style="32" customWidth="1"/>
    <col min="1981" max="1981" width="40.28515625" style="32" customWidth="1"/>
    <col min="1982" max="1982" width="33.85546875" style="32" customWidth="1"/>
    <col min="1983" max="1983" width="13" style="32" customWidth="1"/>
    <col min="1984" max="1984" width="6.85546875" style="32" customWidth="1"/>
    <col min="1985" max="2043" width="5.7109375" style="32" customWidth="1"/>
    <col min="2044" max="2044" width="11.42578125" style="32" customWidth="1"/>
    <col min="2045" max="2045" width="12.5703125" style="32" customWidth="1"/>
    <col min="2046" max="2046" width="20.5703125" style="32" customWidth="1"/>
    <col min="2047" max="2047" width="15.42578125" style="32" customWidth="1"/>
    <col min="2048" max="2048" width="9.140625" style="32" customWidth="1"/>
    <col min="2049" max="2049" width="21.7109375" style="32" customWidth="1"/>
    <col min="2050" max="2232" width="9.140625" style="32"/>
    <col min="2233" max="2233" width="26.28515625" style="32" customWidth="1"/>
    <col min="2234" max="2234" width="11.28515625" style="32" customWidth="1"/>
    <col min="2235" max="2235" width="41" style="32" customWidth="1"/>
    <col min="2236" max="2236" width="40.7109375" style="32" customWidth="1"/>
    <col min="2237" max="2237" width="40.28515625" style="32" customWidth="1"/>
    <col min="2238" max="2238" width="33.85546875" style="32" customWidth="1"/>
    <col min="2239" max="2239" width="13" style="32" customWidth="1"/>
    <col min="2240" max="2240" width="6.85546875" style="32" customWidth="1"/>
    <col min="2241" max="2299" width="5.7109375" style="32" customWidth="1"/>
    <col min="2300" max="2300" width="11.42578125" style="32" customWidth="1"/>
    <col min="2301" max="2301" width="12.5703125" style="32" customWidth="1"/>
    <col min="2302" max="2302" width="20.5703125" style="32" customWidth="1"/>
    <col min="2303" max="2303" width="15.42578125" style="32" customWidth="1"/>
    <col min="2304" max="2304" width="9.140625" style="32" customWidth="1"/>
    <col min="2305" max="2305" width="21.7109375" style="32" customWidth="1"/>
    <col min="2306" max="2488" width="9.140625" style="32"/>
    <col min="2489" max="2489" width="26.28515625" style="32" customWidth="1"/>
    <col min="2490" max="2490" width="11.28515625" style="32" customWidth="1"/>
    <col min="2491" max="2491" width="41" style="32" customWidth="1"/>
    <col min="2492" max="2492" width="40.7109375" style="32" customWidth="1"/>
    <col min="2493" max="2493" width="40.28515625" style="32" customWidth="1"/>
    <col min="2494" max="2494" width="33.85546875" style="32" customWidth="1"/>
    <col min="2495" max="2495" width="13" style="32" customWidth="1"/>
    <col min="2496" max="2496" width="6.85546875" style="32" customWidth="1"/>
    <col min="2497" max="2555" width="5.7109375" style="32" customWidth="1"/>
    <col min="2556" max="2556" width="11.42578125" style="32" customWidth="1"/>
    <col min="2557" max="2557" width="12.5703125" style="32" customWidth="1"/>
    <col min="2558" max="2558" width="20.5703125" style="32" customWidth="1"/>
    <col min="2559" max="2559" width="15.42578125" style="32" customWidth="1"/>
    <col min="2560" max="2560" width="9.140625" style="32" customWidth="1"/>
    <col min="2561" max="2561" width="21.7109375" style="32" customWidth="1"/>
    <col min="2562" max="2744" width="9.140625" style="32"/>
    <col min="2745" max="2745" width="26.28515625" style="32" customWidth="1"/>
    <col min="2746" max="2746" width="11.28515625" style="32" customWidth="1"/>
    <col min="2747" max="2747" width="41" style="32" customWidth="1"/>
    <col min="2748" max="2748" width="40.7109375" style="32" customWidth="1"/>
    <col min="2749" max="2749" width="40.28515625" style="32" customWidth="1"/>
    <col min="2750" max="2750" width="33.85546875" style="32" customWidth="1"/>
    <col min="2751" max="2751" width="13" style="32" customWidth="1"/>
    <col min="2752" max="2752" width="6.85546875" style="32" customWidth="1"/>
    <col min="2753" max="2811" width="5.7109375" style="32" customWidth="1"/>
    <col min="2812" max="2812" width="11.42578125" style="32" customWidth="1"/>
    <col min="2813" max="2813" width="12.5703125" style="32" customWidth="1"/>
    <col min="2814" max="2814" width="20.5703125" style="32" customWidth="1"/>
    <col min="2815" max="2815" width="15.42578125" style="32" customWidth="1"/>
    <col min="2816" max="2816" width="9.140625" style="32" customWidth="1"/>
    <col min="2817" max="2817" width="21.7109375" style="32" customWidth="1"/>
    <col min="2818" max="3000" width="9.140625" style="32"/>
    <col min="3001" max="3001" width="26.28515625" style="32" customWidth="1"/>
    <col min="3002" max="3002" width="11.28515625" style="32" customWidth="1"/>
    <col min="3003" max="3003" width="41" style="32" customWidth="1"/>
    <col min="3004" max="3004" width="40.7109375" style="32" customWidth="1"/>
    <col min="3005" max="3005" width="40.28515625" style="32" customWidth="1"/>
    <col min="3006" max="3006" width="33.85546875" style="32" customWidth="1"/>
    <col min="3007" max="3007" width="13" style="32" customWidth="1"/>
    <col min="3008" max="3008" width="6.85546875" style="32" customWidth="1"/>
    <col min="3009" max="3067" width="5.7109375" style="32" customWidth="1"/>
    <col min="3068" max="3068" width="11.42578125" style="32" customWidth="1"/>
    <col min="3069" max="3069" width="12.5703125" style="32" customWidth="1"/>
    <col min="3070" max="3070" width="20.5703125" style="32" customWidth="1"/>
    <col min="3071" max="3071" width="15.42578125" style="32" customWidth="1"/>
    <col min="3072" max="3072" width="9.140625" style="32" customWidth="1"/>
    <col min="3073" max="3073" width="21.7109375" style="32" customWidth="1"/>
    <col min="3074" max="3256" width="9.140625" style="32"/>
    <col min="3257" max="3257" width="26.28515625" style="32" customWidth="1"/>
    <col min="3258" max="3258" width="11.28515625" style="32" customWidth="1"/>
    <col min="3259" max="3259" width="41" style="32" customWidth="1"/>
    <col min="3260" max="3260" width="40.7109375" style="32" customWidth="1"/>
    <col min="3261" max="3261" width="40.28515625" style="32" customWidth="1"/>
    <col min="3262" max="3262" width="33.85546875" style="32" customWidth="1"/>
    <col min="3263" max="3263" width="13" style="32" customWidth="1"/>
    <col min="3264" max="3264" width="6.85546875" style="32" customWidth="1"/>
    <col min="3265" max="3323" width="5.7109375" style="32" customWidth="1"/>
    <col min="3324" max="3324" width="11.42578125" style="32" customWidth="1"/>
    <col min="3325" max="3325" width="12.5703125" style="32" customWidth="1"/>
    <col min="3326" max="3326" width="20.5703125" style="32" customWidth="1"/>
    <col min="3327" max="3327" width="15.42578125" style="32" customWidth="1"/>
    <col min="3328" max="3328" width="9.140625" style="32" customWidth="1"/>
    <col min="3329" max="3329" width="21.7109375" style="32" customWidth="1"/>
    <col min="3330" max="3512" width="9.140625" style="32"/>
    <col min="3513" max="3513" width="26.28515625" style="32" customWidth="1"/>
    <col min="3514" max="3514" width="11.28515625" style="32" customWidth="1"/>
    <col min="3515" max="3515" width="41" style="32" customWidth="1"/>
    <col min="3516" max="3516" width="40.7109375" style="32" customWidth="1"/>
    <col min="3517" max="3517" width="40.28515625" style="32" customWidth="1"/>
    <col min="3518" max="3518" width="33.85546875" style="32" customWidth="1"/>
    <col min="3519" max="3519" width="13" style="32" customWidth="1"/>
    <col min="3520" max="3520" width="6.85546875" style="32" customWidth="1"/>
    <col min="3521" max="3579" width="5.7109375" style="32" customWidth="1"/>
    <col min="3580" max="3580" width="11.42578125" style="32" customWidth="1"/>
    <col min="3581" max="3581" width="12.5703125" style="32" customWidth="1"/>
    <col min="3582" max="3582" width="20.5703125" style="32" customWidth="1"/>
    <col min="3583" max="3583" width="15.42578125" style="32" customWidth="1"/>
    <col min="3584" max="3584" width="9.140625" style="32" customWidth="1"/>
    <col min="3585" max="3585" width="21.7109375" style="32" customWidth="1"/>
    <col min="3586" max="3768" width="9.140625" style="32"/>
    <col min="3769" max="3769" width="26.28515625" style="32" customWidth="1"/>
    <col min="3770" max="3770" width="11.28515625" style="32" customWidth="1"/>
    <col min="3771" max="3771" width="41" style="32" customWidth="1"/>
    <col min="3772" max="3772" width="40.7109375" style="32" customWidth="1"/>
    <col min="3773" max="3773" width="40.28515625" style="32" customWidth="1"/>
    <col min="3774" max="3774" width="33.85546875" style="32" customWidth="1"/>
    <col min="3775" max="3775" width="13" style="32" customWidth="1"/>
    <col min="3776" max="3776" width="6.85546875" style="32" customWidth="1"/>
    <col min="3777" max="3835" width="5.7109375" style="32" customWidth="1"/>
    <col min="3836" max="3836" width="11.42578125" style="32" customWidth="1"/>
    <col min="3837" max="3837" width="12.5703125" style="32" customWidth="1"/>
    <col min="3838" max="3838" width="20.5703125" style="32" customWidth="1"/>
    <col min="3839" max="3839" width="15.42578125" style="32" customWidth="1"/>
    <col min="3840" max="3840" width="9.140625" style="32" customWidth="1"/>
    <col min="3841" max="3841" width="21.7109375" style="32" customWidth="1"/>
    <col min="3842" max="4024" width="9.140625" style="32"/>
    <col min="4025" max="4025" width="26.28515625" style="32" customWidth="1"/>
    <col min="4026" max="4026" width="11.28515625" style="32" customWidth="1"/>
    <col min="4027" max="4027" width="41" style="32" customWidth="1"/>
    <col min="4028" max="4028" width="40.7109375" style="32" customWidth="1"/>
    <col min="4029" max="4029" width="40.28515625" style="32" customWidth="1"/>
    <col min="4030" max="4030" width="33.85546875" style="32" customWidth="1"/>
    <col min="4031" max="4031" width="13" style="32" customWidth="1"/>
    <col min="4032" max="4032" width="6.85546875" style="32" customWidth="1"/>
    <col min="4033" max="4091" width="5.7109375" style="32" customWidth="1"/>
    <col min="4092" max="4092" width="11.42578125" style="32" customWidth="1"/>
    <col min="4093" max="4093" width="12.5703125" style="32" customWidth="1"/>
    <col min="4094" max="4094" width="20.5703125" style="32" customWidth="1"/>
    <col min="4095" max="4095" width="15.42578125" style="32" customWidth="1"/>
    <col min="4096" max="4096" width="9.140625" style="32" customWidth="1"/>
    <col min="4097" max="4097" width="21.7109375" style="32" customWidth="1"/>
    <col min="4098" max="4280" width="9.140625" style="32"/>
    <col min="4281" max="4281" width="26.28515625" style="32" customWidth="1"/>
    <col min="4282" max="4282" width="11.28515625" style="32" customWidth="1"/>
    <col min="4283" max="4283" width="41" style="32" customWidth="1"/>
    <col min="4284" max="4284" width="40.7109375" style="32" customWidth="1"/>
    <col min="4285" max="4285" width="40.28515625" style="32" customWidth="1"/>
    <col min="4286" max="4286" width="33.85546875" style="32" customWidth="1"/>
    <col min="4287" max="4287" width="13" style="32" customWidth="1"/>
    <col min="4288" max="4288" width="6.85546875" style="32" customWidth="1"/>
    <col min="4289" max="4347" width="5.7109375" style="32" customWidth="1"/>
    <col min="4348" max="4348" width="11.42578125" style="32" customWidth="1"/>
    <col min="4349" max="4349" width="12.5703125" style="32" customWidth="1"/>
    <col min="4350" max="4350" width="20.5703125" style="32" customWidth="1"/>
    <col min="4351" max="4351" width="15.42578125" style="32" customWidth="1"/>
    <col min="4352" max="4352" width="9.140625" style="32" customWidth="1"/>
    <col min="4353" max="4353" width="21.7109375" style="32" customWidth="1"/>
    <col min="4354" max="4536" width="9.140625" style="32"/>
    <col min="4537" max="4537" width="26.28515625" style="32" customWidth="1"/>
    <col min="4538" max="4538" width="11.28515625" style="32" customWidth="1"/>
    <col min="4539" max="4539" width="41" style="32" customWidth="1"/>
    <col min="4540" max="4540" width="40.7109375" style="32" customWidth="1"/>
    <col min="4541" max="4541" width="40.28515625" style="32" customWidth="1"/>
    <col min="4542" max="4542" width="33.85546875" style="32" customWidth="1"/>
    <col min="4543" max="4543" width="13" style="32" customWidth="1"/>
    <col min="4544" max="4544" width="6.85546875" style="32" customWidth="1"/>
    <col min="4545" max="4603" width="5.7109375" style="32" customWidth="1"/>
    <col min="4604" max="4604" width="11.42578125" style="32" customWidth="1"/>
    <col min="4605" max="4605" width="12.5703125" style="32" customWidth="1"/>
    <col min="4606" max="4606" width="20.5703125" style="32" customWidth="1"/>
    <col min="4607" max="4607" width="15.42578125" style="32" customWidth="1"/>
    <col min="4608" max="4608" width="9.140625" style="32" customWidth="1"/>
    <col min="4609" max="4609" width="21.7109375" style="32" customWidth="1"/>
    <col min="4610" max="4792" width="9.140625" style="32"/>
    <col min="4793" max="4793" width="26.28515625" style="32" customWidth="1"/>
    <col min="4794" max="4794" width="11.28515625" style="32" customWidth="1"/>
    <col min="4795" max="4795" width="41" style="32" customWidth="1"/>
    <col min="4796" max="4796" width="40.7109375" style="32" customWidth="1"/>
    <col min="4797" max="4797" width="40.28515625" style="32" customWidth="1"/>
    <col min="4798" max="4798" width="33.85546875" style="32" customWidth="1"/>
    <col min="4799" max="4799" width="13" style="32" customWidth="1"/>
    <col min="4800" max="4800" width="6.85546875" style="32" customWidth="1"/>
    <col min="4801" max="4859" width="5.7109375" style="32" customWidth="1"/>
    <col min="4860" max="4860" width="11.42578125" style="32" customWidth="1"/>
    <col min="4861" max="4861" width="12.5703125" style="32" customWidth="1"/>
    <col min="4862" max="4862" width="20.5703125" style="32" customWidth="1"/>
    <col min="4863" max="4863" width="15.42578125" style="32" customWidth="1"/>
    <col min="4864" max="4864" width="9.140625" style="32" customWidth="1"/>
    <col min="4865" max="4865" width="21.7109375" style="32" customWidth="1"/>
    <col min="4866" max="5048" width="9.140625" style="32"/>
    <col min="5049" max="5049" width="26.28515625" style="32" customWidth="1"/>
    <col min="5050" max="5050" width="11.28515625" style="32" customWidth="1"/>
    <col min="5051" max="5051" width="41" style="32" customWidth="1"/>
    <col min="5052" max="5052" width="40.7109375" style="32" customWidth="1"/>
    <col min="5053" max="5053" width="40.28515625" style="32" customWidth="1"/>
    <col min="5054" max="5054" width="33.85546875" style="32" customWidth="1"/>
    <col min="5055" max="5055" width="13" style="32" customWidth="1"/>
    <col min="5056" max="5056" width="6.85546875" style="32" customWidth="1"/>
    <col min="5057" max="5115" width="5.7109375" style="32" customWidth="1"/>
    <col min="5116" max="5116" width="11.42578125" style="32" customWidth="1"/>
    <col min="5117" max="5117" width="12.5703125" style="32" customWidth="1"/>
    <col min="5118" max="5118" width="20.5703125" style="32" customWidth="1"/>
    <col min="5119" max="5119" width="15.42578125" style="32" customWidth="1"/>
    <col min="5120" max="5120" width="9.140625" style="32" customWidth="1"/>
    <col min="5121" max="5121" width="21.7109375" style="32" customWidth="1"/>
    <col min="5122" max="5304" width="9.140625" style="32"/>
    <col min="5305" max="5305" width="26.28515625" style="32" customWidth="1"/>
    <col min="5306" max="5306" width="11.28515625" style="32" customWidth="1"/>
    <col min="5307" max="5307" width="41" style="32" customWidth="1"/>
    <col min="5308" max="5308" width="40.7109375" style="32" customWidth="1"/>
    <col min="5309" max="5309" width="40.28515625" style="32" customWidth="1"/>
    <col min="5310" max="5310" width="33.85546875" style="32" customWidth="1"/>
    <col min="5311" max="5311" width="13" style="32" customWidth="1"/>
    <col min="5312" max="5312" width="6.85546875" style="32" customWidth="1"/>
    <col min="5313" max="5371" width="5.7109375" style="32" customWidth="1"/>
    <col min="5372" max="5372" width="11.42578125" style="32" customWidth="1"/>
    <col min="5373" max="5373" width="12.5703125" style="32" customWidth="1"/>
    <col min="5374" max="5374" width="20.5703125" style="32" customWidth="1"/>
    <col min="5375" max="5375" width="15.42578125" style="32" customWidth="1"/>
    <col min="5376" max="5376" width="9.140625" style="32" customWidth="1"/>
    <col min="5377" max="5377" width="21.7109375" style="32" customWidth="1"/>
    <col min="5378" max="5560" width="9.140625" style="32"/>
    <col min="5561" max="5561" width="26.28515625" style="32" customWidth="1"/>
    <col min="5562" max="5562" width="11.28515625" style="32" customWidth="1"/>
    <col min="5563" max="5563" width="41" style="32" customWidth="1"/>
    <col min="5564" max="5564" width="40.7109375" style="32" customWidth="1"/>
    <col min="5565" max="5565" width="40.28515625" style="32" customWidth="1"/>
    <col min="5566" max="5566" width="33.85546875" style="32" customWidth="1"/>
    <col min="5567" max="5567" width="13" style="32" customWidth="1"/>
    <col min="5568" max="5568" width="6.85546875" style="32" customWidth="1"/>
    <col min="5569" max="5627" width="5.7109375" style="32" customWidth="1"/>
    <col min="5628" max="5628" width="11.42578125" style="32" customWidth="1"/>
    <col min="5629" max="5629" width="12.5703125" style="32" customWidth="1"/>
    <col min="5630" max="5630" width="20.5703125" style="32" customWidth="1"/>
    <col min="5631" max="5631" width="15.42578125" style="32" customWidth="1"/>
    <col min="5632" max="5632" width="9.140625" style="32" customWidth="1"/>
    <col min="5633" max="5633" width="21.7109375" style="32" customWidth="1"/>
    <col min="5634" max="5816" width="9.140625" style="32"/>
    <col min="5817" max="5817" width="26.28515625" style="32" customWidth="1"/>
    <col min="5818" max="5818" width="11.28515625" style="32" customWidth="1"/>
    <col min="5819" max="5819" width="41" style="32" customWidth="1"/>
    <col min="5820" max="5820" width="40.7109375" style="32" customWidth="1"/>
    <col min="5821" max="5821" width="40.28515625" style="32" customWidth="1"/>
    <col min="5822" max="5822" width="33.85546875" style="32" customWidth="1"/>
    <col min="5823" max="5823" width="13" style="32" customWidth="1"/>
    <col min="5824" max="5824" width="6.85546875" style="32" customWidth="1"/>
    <col min="5825" max="5883" width="5.7109375" style="32" customWidth="1"/>
    <col min="5884" max="5884" width="11.42578125" style="32" customWidth="1"/>
    <col min="5885" max="5885" width="12.5703125" style="32" customWidth="1"/>
    <col min="5886" max="5886" width="20.5703125" style="32" customWidth="1"/>
    <col min="5887" max="5887" width="15.42578125" style="32" customWidth="1"/>
    <col min="5888" max="5888" width="9.140625" style="32" customWidth="1"/>
    <col min="5889" max="5889" width="21.7109375" style="32" customWidth="1"/>
    <col min="5890" max="6072" width="9.140625" style="32"/>
    <col min="6073" max="6073" width="26.28515625" style="32" customWidth="1"/>
    <col min="6074" max="6074" width="11.28515625" style="32" customWidth="1"/>
    <col min="6075" max="6075" width="41" style="32" customWidth="1"/>
    <col min="6076" max="6076" width="40.7109375" style="32" customWidth="1"/>
    <col min="6077" max="6077" width="40.28515625" style="32" customWidth="1"/>
    <col min="6078" max="6078" width="33.85546875" style="32" customWidth="1"/>
    <col min="6079" max="6079" width="13" style="32" customWidth="1"/>
    <col min="6080" max="6080" width="6.85546875" style="32" customWidth="1"/>
    <col min="6081" max="6139" width="5.7109375" style="32" customWidth="1"/>
    <col min="6140" max="6140" width="11.42578125" style="32" customWidth="1"/>
    <col min="6141" max="6141" width="12.5703125" style="32" customWidth="1"/>
    <col min="6142" max="6142" width="20.5703125" style="32" customWidth="1"/>
    <col min="6143" max="6143" width="15.42578125" style="32" customWidth="1"/>
    <col min="6144" max="6144" width="9.140625" style="32" customWidth="1"/>
    <col min="6145" max="6145" width="21.7109375" style="32" customWidth="1"/>
    <col min="6146" max="6328" width="9.140625" style="32"/>
    <col min="6329" max="6329" width="26.28515625" style="32" customWidth="1"/>
    <col min="6330" max="6330" width="11.28515625" style="32" customWidth="1"/>
    <col min="6331" max="6331" width="41" style="32" customWidth="1"/>
    <col min="6332" max="6332" width="40.7109375" style="32" customWidth="1"/>
    <col min="6333" max="6333" width="40.28515625" style="32" customWidth="1"/>
    <col min="6334" max="6334" width="33.85546875" style="32" customWidth="1"/>
    <col min="6335" max="6335" width="13" style="32" customWidth="1"/>
    <col min="6336" max="6336" width="6.85546875" style="32" customWidth="1"/>
    <col min="6337" max="6395" width="5.7109375" style="32" customWidth="1"/>
    <col min="6396" max="6396" width="11.42578125" style="32" customWidth="1"/>
    <col min="6397" max="6397" width="12.5703125" style="32" customWidth="1"/>
    <col min="6398" max="6398" width="20.5703125" style="32" customWidth="1"/>
    <col min="6399" max="6399" width="15.42578125" style="32" customWidth="1"/>
    <col min="6400" max="6400" width="9.140625" style="32" customWidth="1"/>
    <col min="6401" max="6401" width="21.7109375" style="32" customWidth="1"/>
    <col min="6402" max="6584" width="9.140625" style="32"/>
    <col min="6585" max="6585" width="26.28515625" style="32" customWidth="1"/>
    <col min="6586" max="6586" width="11.28515625" style="32" customWidth="1"/>
    <col min="6587" max="6587" width="41" style="32" customWidth="1"/>
    <col min="6588" max="6588" width="40.7109375" style="32" customWidth="1"/>
    <col min="6589" max="6589" width="40.28515625" style="32" customWidth="1"/>
    <col min="6590" max="6590" width="33.85546875" style="32" customWidth="1"/>
    <col min="6591" max="6591" width="13" style="32" customWidth="1"/>
    <col min="6592" max="6592" width="6.85546875" style="32" customWidth="1"/>
    <col min="6593" max="6651" width="5.7109375" style="32" customWidth="1"/>
    <col min="6652" max="6652" width="11.42578125" style="32" customWidth="1"/>
    <col min="6653" max="6653" width="12.5703125" style="32" customWidth="1"/>
    <col min="6654" max="6654" width="20.5703125" style="32" customWidth="1"/>
    <col min="6655" max="6655" width="15.42578125" style="32" customWidth="1"/>
    <col min="6656" max="6656" width="9.140625" style="32" customWidth="1"/>
    <col min="6657" max="6657" width="21.7109375" style="32" customWidth="1"/>
    <col min="6658" max="6840" width="9.140625" style="32"/>
    <col min="6841" max="6841" width="26.28515625" style="32" customWidth="1"/>
    <col min="6842" max="6842" width="11.28515625" style="32" customWidth="1"/>
    <col min="6843" max="6843" width="41" style="32" customWidth="1"/>
    <col min="6844" max="6844" width="40.7109375" style="32" customWidth="1"/>
    <col min="6845" max="6845" width="40.28515625" style="32" customWidth="1"/>
    <col min="6846" max="6846" width="33.85546875" style="32" customWidth="1"/>
    <col min="6847" max="6847" width="13" style="32" customWidth="1"/>
    <col min="6848" max="6848" width="6.85546875" style="32" customWidth="1"/>
    <col min="6849" max="6907" width="5.7109375" style="32" customWidth="1"/>
    <col min="6908" max="6908" width="11.42578125" style="32" customWidth="1"/>
    <col min="6909" max="6909" width="12.5703125" style="32" customWidth="1"/>
    <col min="6910" max="6910" width="20.5703125" style="32" customWidth="1"/>
    <col min="6911" max="6911" width="15.42578125" style="32" customWidth="1"/>
    <col min="6912" max="6912" width="9.140625" style="32" customWidth="1"/>
    <col min="6913" max="6913" width="21.7109375" style="32" customWidth="1"/>
    <col min="6914" max="7096" width="9.140625" style="32"/>
    <col min="7097" max="7097" width="26.28515625" style="32" customWidth="1"/>
    <col min="7098" max="7098" width="11.28515625" style="32" customWidth="1"/>
    <col min="7099" max="7099" width="41" style="32" customWidth="1"/>
    <col min="7100" max="7100" width="40.7109375" style="32" customWidth="1"/>
    <col min="7101" max="7101" width="40.28515625" style="32" customWidth="1"/>
    <col min="7102" max="7102" width="33.85546875" style="32" customWidth="1"/>
    <col min="7103" max="7103" width="13" style="32" customWidth="1"/>
    <col min="7104" max="7104" width="6.85546875" style="32" customWidth="1"/>
    <col min="7105" max="7163" width="5.7109375" style="32" customWidth="1"/>
    <col min="7164" max="7164" width="11.42578125" style="32" customWidth="1"/>
    <col min="7165" max="7165" width="12.5703125" style="32" customWidth="1"/>
    <col min="7166" max="7166" width="20.5703125" style="32" customWidth="1"/>
    <col min="7167" max="7167" width="15.42578125" style="32" customWidth="1"/>
    <col min="7168" max="7168" width="9.140625" style="32" customWidth="1"/>
    <col min="7169" max="7169" width="21.7109375" style="32" customWidth="1"/>
    <col min="7170" max="7352" width="9.140625" style="32"/>
    <col min="7353" max="7353" width="26.28515625" style="32" customWidth="1"/>
    <col min="7354" max="7354" width="11.28515625" style="32" customWidth="1"/>
    <col min="7355" max="7355" width="41" style="32" customWidth="1"/>
    <col min="7356" max="7356" width="40.7109375" style="32" customWidth="1"/>
    <col min="7357" max="7357" width="40.28515625" style="32" customWidth="1"/>
    <col min="7358" max="7358" width="33.85546875" style="32" customWidth="1"/>
    <col min="7359" max="7359" width="13" style="32" customWidth="1"/>
    <col min="7360" max="7360" width="6.85546875" style="32" customWidth="1"/>
    <col min="7361" max="7419" width="5.7109375" style="32" customWidth="1"/>
    <col min="7420" max="7420" width="11.42578125" style="32" customWidth="1"/>
    <col min="7421" max="7421" width="12.5703125" style="32" customWidth="1"/>
    <col min="7422" max="7422" width="20.5703125" style="32" customWidth="1"/>
    <col min="7423" max="7423" width="15.42578125" style="32" customWidth="1"/>
    <col min="7424" max="7424" width="9.140625" style="32" customWidth="1"/>
    <col min="7425" max="7425" width="21.7109375" style="32" customWidth="1"/>
    <col min="7426" max="7608" width="9.140625" style="32"/>
    <col min="7609" max="7609" width="26.28515625" style="32" customWidth="1"/>
    <col min="7610" max="7610" width="11.28515625" style="32" customWidth="1"/>
    <col min="7611" max="7611" width="41" style="32" customWidth="1"/>
    <col min="7612" max="7612" width="40.7109375" style="32" customWidth="1"/>
    <col min="7613" max="7613" width="40.28515625" style="32" customWidth="1"/>
    <col min="7614" max="7614" width="33.85546875" style="32" customWidth="1"/>
    <col min="7615" max="7615" width="13" style="32" customWidth="1"/>
    <col min="7616" max="7616" width="6.85546875" style="32" customWidth="1"/>
    <col min="7617" max="7675" width="5.7109375" style="32" customWidth="1"/>
    <col min="7676" max="7676" width="11.42578125" style="32" customWidth="1"/>
    <col min="7677" max="7677" width="12.5703125" style="32" customWidth="1"/>
    <col min="7678" max="7678" width="20.5703125" style="32" customWidth="1"/>
    <col min="7679" max="7679" width="15.42578125" style="32" customWidth="1"/>
    <col min="7680" max="7680" width="9.140625" style="32" customWidth="1"/>
    <col min="7681" max="7681" width="21.7109375" style="32" customWidth="1"/>
    <col min="7682" max="7864" width="9.140625" style="32"/>
    <col min="7865" max="7865" width="26.28515625" style="32" customWidth="1"/>
    <col min="7866" max="7866" width="11.28515625" style="32" customWidth="1"/>
    <col min="7867" max="7867" width="41" style="32" customWidth="1"/>
    <col min="7868" max="7868" width="40.7109375" style="32" customWidth="1"/>
    <col min="7869" max="7869" width="40.28515625" style="32" customWidth="1"/>
    <col min="7870" max="7870" width="33.85546875" style="32" customWidth="1"/>
    <col min="7871" max="7871" width="13" style="32" customWidth="1"/>
    <col min="7872" max="7872" width="6.85546875" style="32" customWidth="1"/>
    <col min="7873" max="7931" width="5.7109375" style="32" customWidth="1"/>
    <col min="7932" max="7932" width="11.42578125" style="32" customWidth="1"/>
    <col min="7933" max="7933" width="12.5703125" style="32" customWidth="1"/>
    <col min="7934" max="7934" width="20.5703125" style="32" customWidth="1"/>
    <col min="7935" max="7935" width="15.42578125" style="32" customWidth="1"/>
    <col min="7936" max="7936" width="9.140625" style="32" customWidth="1"/>
    <col min="7937" max="7937" width="21.7109375" style="32" customWidth="1"/>
    <col min="7938" max="8120" width="9.140625" style="32"/>
    <col min="8121" max="8121" width="26.28515625" style="32" customWidth="1"/>
    <col min="8122" max="8122" width="11.28515625" style="32" customWidth="1"/>
    <col min="8123" max="8123" width="41" style="32" customWidth="1"/>
    <col min="8124" max="8124" width="40.7109375" style="32" customWidth="1"/>
    <col min="8125" max="8125" width="40.28515625" style="32" customWidth="1"/>
    <col min="8126" max="8126" width="33.85546875" style="32" customWidth="1"/>
    <col min="8127" max="8127" width="13" style="32" customWidth="1"/>
    <col min="8128" max="8128" width="6.85546875" style="32" customWidth="1"/>
    <col min="8129" max="8187" width="5.7109375" style="32" customWidth="1"/>
    <col min="8188" max="8188" width="11.42578125" style="32" customWidth="1"/>
    <col min="8189" max="8189" width="12.5703125" style="32" customWidth="1"/>
    <col min="8190" max="8190" width="20.5703125" style="32" customWidth="1"/>
    <col min="8191" max="8191" width="15.42578125" style="32" customWidth="1"/>
    <col min="8192" max="8192" width="9.140625" style="32" customWidth="1"/>
    <col min="8193" max="8193" width="21.7109375" style="32" customWidth="1"/>
    <col min="8194" max="8376" width="9.140625" style="32"/>
    <col min="8377" max="8377" width="26.28515625" style="32" customWidth="1"/>
    <col min="8378" max="8378" width="11.28515625" style="32" customWidth="1"/>
    <col min="8379" max="8379" width="41" style="32" customWidth="1"/>
    <col min="8380" max="8380" width="40.7109375" style="32" customWidth="1"/>
    <col min="8381" max="8381" width="40.28515625" style="32" customWidth="1"/>
    <col min="8382" max="8382" width="33.85546875" style="32" customWidth="1"/>
    <col min="8383" max="8383" width="13" style="32" customWidth="1"/>
    <col min="8384" max="8384" width="6.85546875" style="32" customWidth="1"/>
    <col min="8385" max="8443" width="5.7109375" style="32" customWidth="1"/>
    <col min="8444" max="8444" width="11.42578125" style="32" customWidth="1"/>
    <col min="8445" max="8445" width="12.5703125" style="32" customWidth="1"/>
    <col min="8446" max="8446" width="20.5703125" style="32" customWidth="1"/>
    <col min="8447" max="8447" width="15.42578125" style="32" customWidth="1"/>
    <col min="8448" max="8448" width="9.140625" style="32" customWidth="1"/>
    <col min="8449" max="8449" width="21.7109375" style="32" customWidth="1"/>
    <col min="8450" max="8632" width="9.140625" style="32"/>
    <col min="8633" max="8633" width="26.28515625" style="32" customWidth="1"/>
    <col min="8634" max="8634" width="11.28515625" style="32" customWidth="1"/>
    <col min="8635" max="8635" width="41" style="32" customWidth="1"/>
    <col min="8636" max="8636" width="40.7109375" style="32" customWidth="1"/>
    <col min="8637" max="8637" width="40.28515625" style="32" customWidth="1"/>
    <col min="8638" max="8638" width="33.85546875" style="32" customWidth="1"/>
    <col min="8639" max="8639" width="13" style="32" customWidth="1"/>
    <col min="8640" max="8640" width="6.85546875" style="32" customWidth="1"/>
    <col min="8641" max="8699" width="5.7109375" style="32" customWidth="1"/>
    <col min="8700" max="8700" width="11.42578125" style="32" customWidth="1"/>
    <col min="8701" max="8701" width="12.5703125" style="32" customWidth="1"/>
    <col min="8702" max="8702" width="20.5703125" style="32" customWidth="1"/>
    <col min="8703" max="8703" width="15.42578125" style="32" customWidth="1"/>
    <col min="8704" max="8704" width="9.140625" style="32" customWidth="1"/>
    <col min="8705" max="8705" width="21.7109375" style="32" customWidth="1"/>
    <col min="8706" max="8888" width="9.140625" style="32"/>
    <col min="8889" max="8889" width="26.28515625" style="32" customWidth="1"/>
    <col min="8890" max="8890" width="11.28515625" style="32" customWidth="1"/>
    <col min="8891" max="8891" width="41" style="32" customWidth="1"/>
    <col min="8892" max="8892" width="40.7109375" style="32" customWidth="1"/>
    <col min="8893" max="8893" width="40.28515625" style="32" customWidth="1"/>
    <col min="8894" max="8894" width="33.85546875" style="32" customWidth="1"/>
    <col min="8895" max="8895" width="13" style="32" customWidth="1"/>
    <col min="8896" max="8896" width="6.85546875" style="32" customWidth="1"/>
    <col min="8897" max="8955" width="5.7109375" style="32" customWidth="1"/>
    <col min="8956" max="8956" width="11.42578125" style="32" customWidth="1"/>
    <col min="8957" max="8957" width="12.5703125" style="32" customWidth="1"/>
    <col min="8958" max="8958" width="20.5703125" style="32" customWidth="1"/>
    <col min="8959" max="8959" width="15.42578125" style="32" customWidth="1"/>
    <col min="8960" max="8960" width="9.140625" style="32" customWidth="1"/>
    <col min="8961" max="8961" width="21.7109375" style="32" customWidth="1"/>
    <col min="8962" max="9144" width="9.140625" style="32"/>
    <col min="9145" max="9145" width="26.28515625" style="32" customWidth="1"/>
    <col min="9146" max="9146" width="11.28515625" style="32" customWidth="1"/>
    <col min="9147" max="9147" width="41" style="32" customWidth="1"/>
    <col min="9148" max="9148" width="40.7109375" style="32" customWidth="1"/>
    <col min="9149" max="9149" width="40.28515625" style="32" customWidth="1"/>
    <col min="9150" max="9150" width="33.85546875" style="32" customWidth="1"/>
    <col min="9151" max="9151" width="13" style="32" customWidth="1"/>
    <col min="9152" max="9152" width="6.85546875" style="32" customWidth="1"/>
    <col min="9153" max="9211" width="5.7109375" style="32" customWidth="1"/>
    <col min="9212" max="9212" width="11.42578125" style="32" customWidth="1"/>
    <col min="9213" max="9213" width="12.5703125" style="32" customWidth="1"/>
    <col min="9214" max="9214" width="20.5703125" style="32" customWidth="1"/>
    <col min="9215" max="9215" width="15.42578125" style="32" customWidth="1"/>
    <col min="9216" max="9216" width="9.140625" style="32" customWidth="1"/>
    <col min="9217" max="9217" width="21.7109375" style="32" customWidth="1"/>
    <col min="9218" max="9400" width="9.140625" style="32"/>
    <col min="9401" max="9401" width="26.28515625" style="32" customWidth="1"/>
    <col min="9402" max="9402" width="11.28515625" style="32" customWidth="1"/>
    <col min="9403" max="9403" width="41" style="32" customWidth="1"/>
    <col min="9404" max="9404" width="40.7109375" style="32" customWidth="1"/>
    <col min="9405" max="9405" width="40.28515625" style="32" customWidth="1"/>
    <col min="9406" max="9406" width="33.85546875" style="32" customWidth="1"/>
    <col min="9407" max="9407" width="13" style="32" customWidth="1"/>
    <col min="9408" max="9408" width="6.85546875" style="32" customWidth="1"/>
    <col min="9409" max="9467" width="5.7109375" style="32" customWidth="1"/>
    <col min="9468" max="9468" width="11.42578125" style="32" customWidth="1"/>
    <col min="9469" max="9469" width="12.5703125" style="32" customWidth="1"/>
    <col min="9470" max="9470" width="20.5703125" style="32" customWidth="1"/>
    <col min="9471" max="9471" width="15.42578125" style="32" customWidth="1"/>
    <col min="9472" max="9472" width="9.140625" style="32" customWidth="1"/>
    <col min="9473" max="9473" width="21.7109375" style="32" customWidth="1"/>
    <col min="9474" max="9656" width="9.140625" style="32"/>
    <col min="9657" max="9657" width="26.28515625" style="32" customWidth="1"/>
    <col min="9658" max="9658" width="11.28515625" style="32" customWidth="1"/>
    <col min="9659" max="9659" width="41" style="32" customWidth="1"/>
    <col min="9660" max="9660" width="40.7109375" style="32" customWidth="1"/>
    <col min="9661" max="9661" width="40.28515625" style="32" customWidth="1"/>
    <col min="9662" max="9662" width="33.85546875" style="32" customWidth="1"/>
    <col min="9663" max="9663" width="13" style="32" customWidth="1"/>
    <col min="9664" max="9664" width="6.85546875" style="32" customWidth="1"/>
    <col min="9665" max="9723" width="5.7109375" style="32" customWidth="1"/>
    <col min="9724" max="9724" width="11.42578125" style="32" customWidth="1"/>
    <col min="9725" max="9725" width="12.5703125" style="32" customWidth="1"/>
    <col min="9726" max="9726" width="20.5703125" style="32" customWidth="1"/>
    <col min="9727" max="9727" width="15.42578125" style="32" customWidth="1"/>
    <col min="9728" max="9728" width="9.140625" style="32" customWidth="1"/>
    <col min="9729" max="9729" width="21.7109375" style="32" customWidth="1"/>
    <col min="9730" max="9912" width="9.140625" style="32"/>
    <col min="9913" max="9913" width="26.28515625" style="32" customWidth="1"/>
    <col min="9914" max="9914" width="11.28515625" style="32" customWidth="1"/>
    <col min="9915" max="9915" width="41" style="32" customWidth="1"/>
    <col min="9916" max="9916" width="40.7109375" style="32" customWidth="1"/>
    <col min="9917" max="9917" width="40.28515625" style="32" customWidth="1"/>
    <col min="9918" max="9918" width="33.85546875" style="32" customWidth="1"/>
    <col min="9919" max="9919" width="13" style="32" customWidth="1"/>
    <col min="9920" max="9920" width="6.85546875" style="32" customWidth="1"/>
    <col min="9921" max="9979" width="5.7109375" style="32" customWidth="1"/>
    <col min="9980" max="9980" width="11.42578125" style="32" customWidth="1"/>
    <col min="9981" max="9981" width="12.5703125" style="32" customWidth="1"/>
    <col min="9982" max="9982" width="20.5703125" style="32" customWidth="1"/>
    <col min="9983" max="9983" width="15.42578125" style="32" customWidth="1"/>
    <col min="9984" max="9984" width="9.140625" style="32" customWidth="1"/>
    <col min="9985" max="9985" width="21.7109375" style="32" customWidth="1"/>
    <col min="9986" max="10168" width="9.140625" style="32"/>
    <col min="10169" max="10169" width="26.28515625" style="32" customWidth="1"/>
    <col min="10170" max="10170" width="11.28515625" style="32" customWidth="1"/>
    <col min="10171" max="10171" width="41" style="32" customWidth="1"/>
    <col min="10172" max="10172" width="40.7109375" style="32" customWidth="1"/>
    <col min="10173" max="10173" width="40.28515625" style="32" customWidth="1"/>
    <col min="10174" max="10174" width="33.85546875" style="32" customWidth="1"/>
    <col min="10175" max="10175" width="13" style="32" customWidth="1"/>
    <col min="10176" max="10176" width="6.85546875" style="32" customWidth="1"/>
    <col min="10177" max="10235" width="5.7109375" style="32" customWidth="1"/>
    <col min="10236" max="10236" width="11.42578125" style="32" customWidth="1"/>
    <col min="10237" max="10237" width="12.5703125" style="32" customWidth="1"/>
    <col min="10238" max="10238" width="20.5703125" style="32" customWidth="1"/>
    <col min="10239" max="10239" width="15.42578125" style="32" customWidth="1"/>
    <col min="10240" max="10240" width="9.140625" style="32" customWidth="1"/>
    <col min="10241" max="10241" width="21.7109375" style="32" customWidth="1"/>
    <col min="10242" max="10424" width="9.140625" style="32"/>
    <col min="10425" max="10425" width="26.28515625" style="32" customWidth="1"/>
    <col min="10426" max="10426" width="11.28515625" style="32" customWidth="1"/>
    <col min="10427" max="10427" width="41" style="32" customWidth="1"/>
    <col min="10428" max="10428" width="40.7109375" style="32" customWidth="1"/>
    <col min="10429" max="10429" width="40.28515625" style="32" customWidth="1"/>
    <col min="10430" max="10430" width="33.85546875" style="32" customWidth="1"/>
    <col min="10431" max="10431" width="13" style="32" customWidth="1"/>
    <col min="10432" max="10432" width="6.85546875" style="32" customWidth="1"/>
    <col min="10433" max="10491" width="5.7109375" style="32" customWidth="1"/>
    <col min="10492" max="10492" width="11.42578125" style="32" customWidth="1"/>
    <col min="10493" max="10493" width="12.5703125" style="32" customWidth="1"/>
    <col min="10494" max="10494" width="20.5703125" style="32" customWidth="1"/>
    <col min="10495" max="10495" width="15.42578125" style="32" customWidth="1"/>
    <col min="10496" max="10496" width="9.140625" style="32" customWidth="1"/>
    <col min="10497" max="10497" width="21.7109375" style="32" customWidth="1"/>
    <col min="10498" max="10680" width="9.140625" style="32"/>
    <col min="10681" max="10681" width="26.28515625" style="32" customWidth="1"/>
    <col min="10682" max="10682" width="11.28515625" style="32" customWidth="1"/>
    <col min="10683" max="10683" width="41" style="32" customWidth="1"/>
    <col min="10684" max="10684" width="40.7109375" style="32" customWidth="1"/>
    <col min="10685" max="10685" width="40.28515625" style="32" customWidth="1"/>
    <col min="10686" max="10686" width="33.85546875" style="32" customWidth="1"/>
    <col min="10687" max="10687" width="13" style="32" customWidth="1"/>
    <col min="10688" max="10688" width="6.85546875" style="32" customWidth="1"/>
    <col min="10689" max="10747" width="5.7109375" style="32" customWidth="1"/>
    <col min="10748" max="10748" width="11.42578125" style="32" customWidth="1"/>
    <col min="10749" max="10749" width="12.5703125" style="32" customWidth="1"/>
    <col min="10750" max="10750" width="20.5703125" style="32" customWidth="1"/>
    <col min="10751" max="10751" width="15.42578125" style="32" customWidth="1"/>
    <col min="10752" max="10752" width="9.140625" style="32" customWidth="1"/>
    <col min="10753" max="10753" width="21.7109375" style="32" customWidth="1"/>
    <col min="10754" max="10936" width="9.140625" style="32"/>
    <col min="10937" max="10937" width="26.28515625" style="32" customWidth="1"/>
    <col min="10938" max="10938" width="11.28515625" style="32" customWidth="1"/>
    <col min="10939" max="10939" width="41" style="32" customWidth="1"/>
    <col min="10940" max="10940" width="40.7109375" style="32" customWidth="1"/>
    <col min="10941" max="10941" width="40.28515625" style="32" customWidth="1"/>
    <col min="10942" max="10942" width="33.85546875" style="32" customWidth="1"/>
    <col min="10943" max="10943" width="13" style="32" customWidth="1"/>
    <col min="10944" max="10944" width="6.85546875" style="32" customWidth="1"/>
    <col min="10945" max="11003" width="5.7109375" style="32" customWidth="1"/>
    <col min="11004" max="11004" width="11.42578125" style="32" customWidth="1"/>
    <col min="11005" max="11005" width="12.5703125" style="32" customWidth="1"/>
    <col min="11006" max="11006" width="20.5703125" style="32" customWidth="1"/>
    <col min="11007" max="11007" width="15.42578125" style="32" customWidth="1"/>
    <col min="11008" max="11008" width="9.140625" style="32" customWidth="1"/>
    <col min="11009" max="11009" width="21.7109375" style="32" customWidth="1"/>
    <col min="11010" max="11192" width="9.140625" style="32"/>
    <col min="11193" max="11193" width="26.28515625" style="32" customWidth="1"/>
    <col min="11194" max="11194" width="11.28515625" style="32" customWidth="1"/>
    <col min="11195" max="11195" width="41" style="32" customWidth="1"/>
    <col min="11196" max="11196" width="40.7109375" style="32" customWidth="1"/>
    <col min="11197" max="11197" width="40.28515625" style="32" customWidth="1"/>
    <col min="11198" max="11198" width="33.85546875" style="32" customWidth="1"/>
    <col min="11199" max="11199" width="13" style="32" customWidth="1"/>
    <col min="11200" max="11200" width="6.85546875" style="32" customWidth="1"/>
    <col min="11201" max="11259" width="5.7109375" style="32" customWidth="1"/>
    <col min="11260" max="11260" width="11.42578125" style="32" customWidth="1"/>
    <col min="11261" max="11261" width="12.5703125" style="32" customWidth="1"/>
    <col min="11262" max="11262" width="20.5703125" style="32" customWidth="1"/>
    <col min="11263" max="11263" width="15.42578125" style="32" customWidth="1"/>
    <col min="11264" max="11264" width="9.140625" style="32" customWidth="1"/>
    <col min="11265" max="11265" width="21.7109375" style="32" customWidth="1"/>
    <col min="11266" max="11448" width="9.140625" style="32"/>
    <col min="11449" max="11449" width="26.28515625" style="32" customWidth="1"/>
    <col min="11450" max="11450" width="11.28515625" style="32" customWidth="1"/>
    <col min="11451" max="11451" width="41" style="32" customWidth="1"/>
    <col min="11452" max="11452" width="40.7109375" style="32" customWidth="1"/>
    <col min="11453" max="11453" width="40.28515625" style="32" customWidth="1"/>
    <col min="11454" max="11454" width="33.85546875" style="32" customWidth="1"/>
    <col min="11455" max="11455" width="13" style="32" customWidth="1"/>
    <col min="11456" max="11456" width="6.85546875" style="32" customWidth="1"/>
    <col min="11457" max="11515" width="5.7109375" style="32" customWidth="1"/>
    <col min="11516" max="11516" width="11.42578125" style="32" customWidth="1"/>
    <col min="11517" max="11517" width="12.5703125" style="32" customWidth="1"/>
    <col min="11518" max="11518" width="20.5703125" style="32" customWidth="1"/>
    <col min="11519" max="11519" width="15.42578125" style="32" customWidth="1"/>
    <col min="11520" max="11520" width="9.140625" style="32" customWidth="1"/>
    <col min="11521" max="11521" width="21.7109375" style="32" customWidth="1"/>
    <col min="11522" max="11704" width="9.140625" style="32"/>
    <col min="11705" max="11705" width="26.28515625" style="32" customWidth="1"/>
    <col min="11706" max="11706" width="11.28515625" style="32" customWidth="1"/>
    <col min="11707" max="11707" width="41" style="32" customWidth="1"/>
    <col min="11708" max="11708" width="40.7109375" style="32" customWidth="1"/>
    <col min="11709" max="11709" width="40.28515625" style="32" customWidth="1"/>
    <col min="11710" max="11710" width="33.85546875" style="32" customWidth="1"/>
    <col min="11711" max="11711" width="13" style="32" customWidth="1"/>
    <col min="11712" max="11712" width="6.85546875" style="32" customWidth="1"/>
    <col min="11713" max="11771" width="5.7109375" style="32" customWidth="1"/>
    <col min="11772" max="11772" width="11.42578125" style="32" customWidth="1"/>
    <col min="11773" max="11773" width="12.5703125" style="32" customWidth="1"/>
    <col min="11774" max="11774" width="20.5703125" style="32" customWidth="1"/>
    <col min="11775" max="11775" width="15.42578125" style="32" customWidth="1"/>
    <col min="11776" max="11776" width="9.140625" style="32" customWidth="1"/>
    <col min="11777" max="11777" width="21.7109375" style="32" customWidth="1"/>
    <col min="11778" max="11960" width="9.140625" style="32"/>
    <col min="11961" max="11961" width="26.28515625" style="32" customWidth="1"/>
    <col min="11962" max="11962" width="11.28515625" style="32" customWidth="1"/>
    <col min="11963" max="11963" width="41" style="32" customWidth="1"/>
    <col min="11964" max="11964" width="40.7109375" style="32" customWidth="1"/>
    <col min="11965" max="11965" width="40.28515625" style="32" customWidth="1"/>
    <col min="11966" max="11966" width="33.85546875" style="32" customWidth="1"/>
    <col min="11967" max="11967" width="13" style="32" customWidth="1"/>
    <col min="11968" max="11968" width="6.85546875" style="32" customWidth="1"/>
    <col min="11969" max="12027" width="5.7109375" style="32" customWidth="1"/>
    <col min="12028" max="12028" width="11.42578125" style="32" customWidth="1"/>
    <col min="12029" max="12029" width="12.5703125" style="32" customWidth="1"/>
    <col min="12030" max="12030" width="20.5703125" style="32" customWidth="1"/>
    <col min="12031" max="12031" width="15.42578125" style="32" customWidth="1"/>
    <col min="12032" max="12032" width="9.140625" style="32" customWidth="1"/>
    <col min="12033" max="12033" width="21.7109375" style="32" customWidth="1"/>
    <col min="12034" max="12216" width="9.140625" style="32"/>
    <col min="12217" max="12217" width="26.28515625" style="32" customWidth="1"/>
    <col min="12218" max="12218" width="11.28515625" style="32" customWidth="1"/>
    <col min="12219" max="12219" width="41" style="32" customWidth="1"/>
    <col min="12220" max="12220" width="40.7109375" style="32" customWidth="1"/>
    <col min="12221" max="12221" width="40.28515625" style="32" customWidth="1"/>
    <col min="12222" max="12222" width="33.85546875" style="32" customWidth="1"/>
    <col min="12223" max="12223" width="13" style="32" customWidth="1"/>
    <col min="12224" max="12224" width="6.85546875" style="32" customWidth="1"/>
    <col min="12225" max="12283" width="5.7109375" style="32" customWidth="1"/>
    <col min="12284" max="12284" width="11.42578125" style="32" customWidth="1"/>
    <col min="12285" max="12285" width="12.5703125" style="32" customWidth="1"/>
    <col min="12286" max="12286" width="20.5703125" style="32" customWidth="1"/>
    <col min="12287" max="12287" width="15.42578125" style="32" customWidth="1"/>
    <col min="12288" max="12288" width="9.140625" style="32" customWidth="1"/>
    <col min="12289" max="12289" width="21.7109375" style="32" customWidth="1"/>
    <col min="12290" max="12472" width="9.140625" style="32"/>
    <col min="12473" max="12473" width="26.28515625" style="32" customWidth="1"/>
    <col min="12474" max="12474" width="11.28515625" style="32" customWidth="1"/>
    <col min="12475" max="12475" width="41" style="32" customWidth="1"/>
    <col min="12476" max="12476" width="40.7109375" style="32" customWidth="1"/>
    <col min="12477" max="12477" width="40.28515625" style="32" customWidth="1"/>
    <col min="12478" max="12478" width="33.85546875" style="32" customWidth="1"/>
    <col min="12479" max="12479" width="13" style="32" customWidth="1"/>
    <col min="12480" max="12480" width="6.85546875" style="32" customWidth="1"/>
    <col min="12481" max="12539" width="5.7109375" style="32" customWidth="1"/>
    <col min="12540" max="12540" width="11.42578125" style="32" customWidth="1"/>
    <col min="12541" max="12541" width="12.5703125" style="32" customWidth="1"/>
    <col min="12542" max="12542" width="20.5703125" style="32" customWidth="1"/>
    <col min="12543" max="12543" width="15.42578125" style="32" customWidth="1"/>
    <col min="12544" max="12544" width="9.140625" style="32" customWidth="1"/>
    <col min="12545" max="12545" width="21.7109375" style="32" customWidth="1"/>
    <col min="12546" max="12728" width="9.140625" style="32"/>
    <col min="12729" max="12729" width="26.28515625" style="32" customWidth="1"/>
    <col min="12730" max="12730" width="11.28515625" style="32" customWidth="1"/>
    <col min="12731" max="12731" width="41" style="32" customWidth="1"/>
    <col min="12732" max="12732" width="40.7109375" style="32" customWidth="1"/>
    <col min="12733" max="12733" width="40.28515625" style="32" customWidth="1"/>
    <col min="12734" max="12734" width="33.85546875" style="32" customWidth="1"/>
    <col min="12735" max="12735" width="13" style="32" customWidth="1"/>
    <col min="12736" max="12736" width="6.85546875" style="32" customWidth="1"/>
    <col min="12737" max="12795" width="5.7109375" style="32" customWidth="1"/>
    <col min="12796" max="12796" width="11.42578125" style="32" customWidth="1"/>
    <col min="12797" max="12797" width="12.5703125" style="32" customWidth="1"/>
    <col min="12798" max="12798" width="20.5703125" style="32" customWidth="1"/>
    <col min="12799" max="12799" width="15.42578125" style="32" customWidth="1"/>
    <col min="12800" max="12800" width="9.140625" style="32" customWidth="1"/>
    <col min="12801" max="12801" width="21.7109375" style="32" customWidth="1"/>
    <col min="12802" max="12984" width="9.140625" style="32"/>
    <col min="12985" max="12985" width="26.28515625" style="32" customWidth="1"/>
    <col min="12986" max="12986" width="11.28515625" style="32" customWidth="1"/>
    <col min="12987" max="12987" width="41" style="32" customWidth="1"/>
    <col min="12988" max="12988" width="40.7109375" style="32" customWidth="1"/>
    <col min="12989" max="12989" width="40.28515625" style="32" customWidth="1"/>
    <col min="12990" max="12990" width="33.85546875" style="32" customWidth="1"/>
    <col min="12991" max="12991" width="13" style="32" customWidth="1"/>
    <col min="12992" max="12992" width="6.85546875" style="32" customWidth="1"/>
    <col min="12993" max="13051" width="5.7109375" style="32" customWidth="1"/>
    <col min="13052" max="13052" width="11.42578125" style="32" customWidth="1"/>
    <col min="13053" max="13053" width="12.5703125" style="32" customWidth="1"/>
    <col min="13054" max="13054" width="20.5703125" style="32" customWidth="1"/>
    <col min="13055" max="13055" width="15.42578125" style="32" customWidth="1"/>
    <col min="13056" max="13056" width="9.140625" style="32" customWidth="1"/>
    <col min="13057" max="13057" width="21.7109375" style="32" customWidth="1"/>
    <col min="13058" max="13240" width="9.140625" style="32"/>
    <col min="13241" max="13241" width="26.28515625" style="32" customWidth="1"/>
    <col min="13242" max="13242" width="11.28515625" style="32" customWidth="1"/>
    <col min="13243" max="13243" width="41" style="32" customWidth="1"/>
    <col min="13244" max="13244" width="40.7109375" style="32" customWidth="1"/>
    <col min="13245" max="13245" width="40.28515625" style="32" customWidth="1"/>
    <col min="13246" max="13246" width="33.85546875" style="32" customWidth="1"/>
    <col min="13247" max="13247" width="13" style="32" customWidth="1"/>
    <col min="13248" max="13248" width="6.85546875" style="32" customWidth="1"/>
    <col min="13249" max="13307" width="5.7109375" style="32" customWidth="1"/>
    <col min="13308" max="13308" width="11.42578125" style="32" customWidth="1"/>
    <col min="13309" max="13309" width="12.5703125" style="32" customWidth="1"/>
    <col min="13310" max="13310" width="20.5703125" style="32" customWidth="1"/>
    <col min="13311" max="13311" width="15.42578125" style="32" customWidth="1"/>
    <col min="13312" max="13312" width="9.140625" style="32" customWidth="1"/>
    <col min="13313" max="13313" width="21.7109375" style="32" customWidth="1"/>
    <col min="13314" max="13496" width="9.140625" style="32"/>
    <col min="13497" max="13497" width="26.28515625" style="32" customWidth="1"/>
    <col min="13498" max="13498" width="11.28515625" style="32" customWidth="1"/>
    <col min="13499" max="13499" width="41" style="32" customWidth="1"/>
    <col min="13500" max="13500" width="40.7109375" style="32" customWidth="1"/>
    <col min="13501" max="13501" width="40.28515625" style="32" customWidth="1"/>
    <col min="13502" max="13502" width="33.85546875" style="32" customWidth="1"/>
    <col min="13503" max="13503" width="13" style="32" customWidth="1"/>
    <col min="13504" max="13504" width="6.85546875" style="32" customWidth="1"/>
    <col min="13505" max="13563" width="5.7109375" style="32" customWidth="1"/>
    <col min="13564" max="13564" width="11.42578125" style="32" customWidth="1"/>
    <col min="13565" max="13565" width="12.5703125" style="32" customWidth="1"/>
    <col min="13566" max="13566" width="20.5703125" style="32" customWidth="1"/>
    <col min="13567" max="13567" width="15.42578125" style="32" customWidth="1"/>
    <col min="13568" max="13568" width="9.140625" style="32" customWidth="1"/>
    <col min="13569" max="13569" width="21.7109375" style="32" customWidth="1"/>
    <col min="13570" max="13752" width="9.140625" style="32"/>
    <col min="13753" max="13753" width="26.28515625" style="32" customWidth="1"/>
    <col min="13754" max="13754" width="11.28515625" style="32" customWidth="1"/>
    <col min="13755" max="13755" width="41" style="32" customWidth="1"/>
    <col min="13756" max="13756" width="40.7109375" style="32" customWidth="1"/>
    <col min="13757" max="13757" width="40.28515625" style="32" customWidth="1"/>
    <col min="13758" max="13758" width="33.85546875" style="32" customWidth="1"/>
    <col min="13759" max="13759" width="13" style="32" customWidth="1"/>
    <col min="13760" max="13760" width="6.85546875" style="32" customWidth="1"/>
    <col min="13761" max="13819" width="5.7109375" style="32" customWidth="1"/>
    <col min="13820" max="13820" width="11.42578125" style="32" customWidth="1"/>
    <col min="13821" max="13821" width="12.5703125" style="32" customWidth="1"/>
    <col min="13822" max="13822" width="20.5703125" style="32" customWidth="1"/>
    <col min="13823" max="13823" width="15.42578125" style="32" customWidth="1"/>
    <col min="13824" max="13824" width="9.140625" style="32" customWidth="1"/>
    <col min="13825" max="13825" width="21.7109375" style="32" customWidth="1"/>
    <col min="13826" max="14008" width="9.140625" style="32"/>
    <col min="14009" max="14009" width="26.28515625" style="32" customWidth="1"/>
    <col min="14010" max="14010" width="11.28515625" style="32" customWidth="1"/>
    <col min="14011" max="14011" width="41" style="32" customWidth="1"/>
    <col min="14012" max="14012" width="40.7109375" style="32" customWidth="1"/>
    <col min="14013" max="14013" width="40.28515625" style="32" customWidth="1"/>
    <col min="14014" max="14014" width="33.85546875" style="32" customWidth="1"/>
    <col min="14015" max="14015" width="13" style="32" customWidth="1"/>
    <col min="14016" max="14016" width="6.85546875" style="32" customWidth="1"/>
    <col min="14017" max="14075" width="5.7109375" style="32" customWidth="1"/>
    <col min="14076" max="14076" width="11.42578125" style="32" customWidth="1"/>
    <col min="14077" max="14077" width="12.5703125" style="32" customWidth="1"/>
    <col min="14078" max="14078" width="20.5703125" style="32" customWidth="1"/>
    <col min="14079" max="14079" width="15.42578125" style="32" customWidth="1"/>
    <col min="14080" max="14080" width="9.140625" style="32" customWidth="1"/>
    <col min="14081" max="14081" width="21.7109375" style="32" customWidth="1"/>
    <col min="14082" max="14264" width="9.140625" style="32"/>
    <col min="14265" max="14265" width="26.28515625" style="32" customWidth="1"/>
    <col min="14266" max="14266" width="11.28515625" style="32" customWidth="1"/>
    <col min="14267" max="14267" width="41" style="32" customWidth="1"/>
    <col min="14268" max="14268" width="40.7109375" style="32" customWidth="1"/>
    <col min="14269" max="14269" width="40.28515625" style="32" customWidth="1"/>
    <col min="14270" max="14270" width="33.85546875" style="32" customWidth="1"/>
    <col min="14271" max="14271" width="13" style="32" customWidth="1"/>
    <col min="14272" max="14272" width="6.85546875" style="32" customWidth="1"/>
    <col min="14273" max="14331" width="5.7109375" style="32" customWidth="1"/>
    <col min="14332" max="14332" width="11.42578125" style="32" customWidth="1"/>
    <col min="14333" max="14333" width="12.5703125" style="32" customWidth="1"/>
    <col min="14334" max="14334" width="20.5703125" style="32" customWidth="1"/>
    <col min="14335" max="14335" width="15.42578125" style="32" customWidth="1"/>
    <col min="14336" max="14336" width="9.140625" style="32" customWidth="1"/>
    <col min="14337" max="14337" width="21.7109375" style="32" customWidth="1"/>
    <col min="14338" max="14520" width="9.140625" style="32"/>
    <col min="14521" max="14521" width="26.28515625" style="32" customWidth="1"/>
    <col min="14522" max="14522" width="11.28515625" style="32" customWidth="1"/>
    <col min="14523" max="14523" width="41" style="32" customWidth="1"/>
    <col min="14524" max="14524" width="40.7109375" style="32" customWidth="1"/>
    <col min="14525" max="14525" width="40.28515625" style="32" customWidth="1"/>
    <col min="14526" max="14526" width="33.85546875" style="32" customWidth="1"/>
    <col min="14527" max="14527" width="13" style="32" customWidth="1"/>
    <col min="14528" max="14528" width="6.85546875" style="32" customWidth="1"/>
    <col min="14529" max="14587" width="5.7109375" style="32" customWidth="1"/>
    <col min="14588" max="14588" width="11.42578125" style="32" customWidth="1"/>
    <col min="14589" max="14589" width="12.5703125" style="32" customWidth="1"/>
    <col min="14590" max="14590" width="20.5703125" style="32" customWidth="1"/>
    <col min="14591" max="14591" width="15.42578125" style="32" customWidth="1"/>
    <col min="14592" max="14592" width="9.140625" style="32" customWidth="1"/>
    <col min="14593" max="14593" width="21.7109375" style="32" customWidth="1"/>
    <col min="14594" max="14776" width="9.140625" style="32"/>
    <col min="14777" max="14777" width="26.28515625" style="32" customWidth="1"/>
    <col min="14778" max="14778" width="11.28515625" style="32" customWidth="1"/>
    <col min="14779" max="14779" width="41" style="32" customWidth="1"/>
    <col min="14780" max="14780" width="40.7109375" style="32" customWidth="1"/>
    <col min="14781" max="14781" width="40.28515625" style="32" customWidth="1"/>
    <col min="14782" max="14782" width="33.85546875" style="32" customWidth="1"/>
    <col min="14783" max="14783" width="13" style="32" customWidth="1"/>
    <col min="14784" max="14784" width="6.85546875" style="32" customWidth="1"/>
    <col min="14785" max="14843" width="5.7109375" style="32" customWidth="1"/>
    <col min="14844" max="14844" width="11.42578125" style="32" customWidth="1"/>
    <col min="14845" max="14845" width="12.5703125" style="32" customWidth="1"/>
    <col min="14846" max="14846" width="20.5703125" style="32" customWidth="1"/>
    <col min="14847" max="14847" width="15.42578125" style="32" customWidth="1"/>
    <col min="14848" max="14848" width="9.140625" style="32" customWidth="1"/>
    <col min="14849" max="14849" width="21.7109375" style="32" customWidth="1"/>
    <col min="14850" max="15032" width="9.140625" style="32"/>
    <col min="15033" max="15033" width="26.28515625" style="32" customWidth="1"/>
    <col min="15034" max="15034" width="11.28515625" style="32" customWidth="1"/>
    <col min="15035" max="15035" width="41" style="32" customWidth="1"/>
    <col min="15036" max="15036" width="40.7109375" style="32" customWidth="1"/>
    <col min="15037" max="15037" width="40.28515625" style="32" customWidth="1"/>
    <col min="15038" max="15038" width="33.85546875" style="32" customWidth="1"/>
    <col min="15039" max="15039" width="13" style="32" customWidth="1"/>
    <col min="15040" max="15040" width="6.85546875" style="32" customWidth="1"/>
    <col min="15041" max="15099" width="5.7109375" style="32" customWidth="1"/>
    <col min="15100" max="15100" width="11.42578125" style="32" customWidth="1"/>
    <col min="15101" max="15101" width="12.5703125" style="32" customWidth="1"/>
    <col min="15102" max="15102" width="20.5703125" style="32" customWidth="1"/>
    <col min="15103" max="15103" width="15.42578125" style="32" customWidth="1"/>
    <col min="15104" max="15104" width="9.140625" style="32" customWidth="1"/>
    <col min="15105" max="15105" width="21.7109375" style="32" customWidth="1"/>
    <col min="15106" max="15288" width="9.140625" style="32"/>
    <col min="15289" max="15289" width="26.28515625" style="32" customWidth="1"/>
    <col min="15290" max="15290" width="11.28515625" style="32" customWidth="1"/>
    <col min="15291" max="15291" width="41" style="32" customWidth="1"/>
    <col min="15292" max="15292" width="40.7109375" style="32" customWidth="1"/>
    <col min="15293" max="15293" width="40.28515625" style="32" customWidth="1"/>
    <col min="15294" max="15294" width="33.85546875" style="32" customWidth="1"/>
    <col min="15295" max="15295" width="13" style="32" customWidth="1"/>
    <col min="15296" max="15296" width="6.85546875" style="32" customWidth="1"/>
    <col min="15297" max="15355" width="5.7109375" style="32" customWidth="1"/>
    <col min="15356" max="15356" width="11.42578125" style="32" customWidth="1"/>
    <col min="15357" max="15357" width="12.5703125" style="32" customWidth="1"/>
    <col min="15358" max="15358" width="20.5703125" style="32" customWidth="1"/>
    <col min="15359" max="15359" width="15.42578125" style="32" customWidth="1"/>
    <col min="15360" max="15360" width="9.140625" style="32" customWidth="1"/>
    <col min="15361" max="15361" width="21.7109375" style="32" customWidth="1"/>
    <col min="15362" max="15544" width="9.140625" style="32"/>
    <col min="15545" max="15545" width="26.28515625" style="32" customWidth="1"/>
    <col min="15546" max="15546" width="11.28515625" style="32" customWidth="1"/>
    <col min="15547" max="15547" width="41" style="32" customWidth="1"/>
    <col min="15548" max="15548" width="40.7109375" style="32" customWidth="1"/>
    <col min="15549" max="15549" width="40.28515625" style="32" customWidth="1"/>
    <col min="15550" max="15550" width="33.85546875" style="32" customWidth="1"/>
    <col min="15551" max="15551" width="13" style="32" customWidth="1"/>
    <col min="15552" max="15552" width="6.85546875" style="32" customWidth="1"/>
    <col min="15553" max="15611" width="5.7109375" style="32" customWidth="1"/>
    <col min="15612" max="15612" width="11.42578125" style="32" customWidth="1"/>
    <col min="15613" max="15613" width="12.5703125" style="32" customWidth="1"/>
    <col min="15614" max="15614" width="20.5703125" style="32" customWidth="1"/>
    <col min="15615" max="15615" width="15.42578125" style="32" customWidth="1"/>
    <col min="15616" max="15616" width="9.140625" style="32" customWidth="1"/>
    <col min="15617" max="15617" width="21.7109375" style="32" customWidth="1"/>
    <col min="15618" max="15800" width="9.140625" style="32"/>
    <col min="15801" max="15801" width="26.28515625" style="32" customWidth="1"/>
    <col min="15802" max="15802" width="11.28515625" style="32" customWidth="1"/>
    <col min="15803" max="15803" width="41" style="32" customWidth="1"/>
    <col min="15804" max="15804" width="40.7109375" style="32" customWidth="1"/>
    <col min="15805" max="15805" width="40.28515625" style="32" customWidth="1"/>
    <col min="15806" max="15806" width="33.85546875" style="32" customWidth="1"/>
    <col min="15807" max="15807" width="13" style="32" customWidth="1"/>
    <col min="15808" max="15808" width="6.85546875" style="32" customWidth="1"/>
    <col min="15809" max="15867" width="5.7109375" style="32" customWidth="1"/>
    <col min="15868" max="15868" width="11.42578125" style="32" customWidth="1"/>
    <col min="15869" max="15869" width="12.5703125" style="32" customWidth="1"/>
    <col min="15870" max="15870" width="20.5703125" style="32" customWidth="1"/>
    <col min="15871" max="15871" width="15.42578125" style="32" customWidth="1"/>
    <col min="15872" max="15872" width="9.140625" style="32" customWidth="1"/>
    <col min="15873" max="15873" width="21.7109375" style="32" customWidth="1"/>
    <col min="15874" max="16056" width="9.140625" style="32"/>
    <col min="16057" max="16057" width="26.28515625" style="32" customWidth="1"/>
    <col min="16058" max="16058" width="11.28515625" style="32" customWidth="1"/>
    <col min="16059" max="16059" width="41" style="32" customWidth="1"/>
    <col min="16060" max="16060" width="40.7109375" style="32" customWidth="1"/>
    <col min="16061" max="16061" width="40.28515625" style="32" customWidth="1"/>
    <col min="16062" max="16062" width="33.85546875" style="32" customWidth="1"/>
    <col min="16063" max="16063" width="13" style="32" customWidth="1"/>
    <col min="16064" max="16064" width="6.85546875" style="32" customWidth="1"/>
    <col min="16065" max="16123" width="5.7109375" style="32" customWidth="1"/>
    <col min="16124" max="16124" width="11.42578125" style="32" customWidth="1"/>
    <col min="16125" max="16125" width="12.5703125" style="32" customWidth="1"/>
    <col min="16126" max="16126" width="20.5703125" style="32" customWidth="1"/>
    <col min="16127" max="16127" width="15.42578125" style="32" customWidth="1"/>
    <col min="16128" max="16128" width="9.140625" style="32" customWidth="1"/>
    <col min="16129" max="16129" width="21.7109375" style="32" customWidth="1"/>
    <col min="16130" max="16268" width="9.140625" style="32"/>
    <col min="16269" max="16383" width="9.140625" style="32" customWidth="1"/>
    <col min="16384" max="16384" width="9.140625" style="32"/>
  </cols>
  <sheetData>
    <row r="1" spans="1:108" s="8" customFormat="1" ht="100.1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7"/>
      <c r="R1" s="7"/>
      <c r="S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</row>
    <row r="2" spans="1:108" s="23" customFormat="1" ht="82.15" customHeight="1" outlineLevel="1" x14ac:dyDescent="0.2">
      <c r="A2" s="9" t="s">
        <v>16</v>
      </c>
      <c r="B2" s="10" t="s">
        <v>17</v>
      </c>
      <c r="C2" s="9" t="s">
        <v>18</v>
      </c>
      <c r="D2" s="11" t="s">
        <v>19</v>
      </c>
      <c r="E2" s="12" t="s">
        <v>20</v>
      </c>
      <c r="F2" s="13" t="s">
        <v>21</v>
      </c>
      <c r="G2" s="13" t="s">
        <v>22</v>
      </c>
      <c r="H2" s="9"/>
      <c r="I2" s="14"/>
      <c r="J2" s="15"/>
      <c r="K2" s="16" t="s">
        <v>23</v>
      </c>
      <c r="L2" s="17" t="s">
        <v>24</v>
      </c>
      <c r="M2" s="18" t="s">
        <v>25</v>
      </c>
      <c r="N2" s="19" t="s">
        <v>26</v>
      </c>
      <c r="O2" s="20"/>
      <c r="P2" s="21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</row>
    <row r="3" spans="1:108" s="28" customFormat="1" ht="82.15" customHeight="1" outlineLevel="1" x14ac:dyDescent="0.2">
      <c r="A3" s="9" t="s">
        <v>16</v>
      </c>
      <c r="B3" s="24"/>
      <c r="C3" s="9" t="s">
        <v>27</v>
      </c>
      <c r="D3" s="11" t="s">
        <v>28</v>
      </c>
      <c r="E3" s="12" t="s">
        <v>29</v>
      </c>
      <c r="F3" s="13" t="s">
        <v>30</v>
      </c>
      <c r="G3" s="13" t="s">
        <v>31</v>
      </c>
      <c r="H3" s="13"/>
      <c r="I3" s="25"/>
      <c r="J3" s="26"/>
      <c r="K3" s="16" t="s">
        <v>23</v>
      </c>
      <c r="L3" s="17" t="s">
        <v>24</v>
      </c>
      <c r="M3" s="18" t="s">
        <v>25</v>
      </c>
      <c r="N3" s="19" t="s">
        <v>26</v>
      </c>
      <c r="O3" s="20"/>
      <c r="P3" s="21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</row>
    <row r="4" spans="1:108" s="28" customFormat="1" ht="82.15" customHeight="1" outlineLevel="1" x14ac:dyDescent="0.2">
      <c r="A4" s="13"/>
      <c r="B4" s="29"/>
      <c r="C4" s="33"/>
      <c r="D4" s="34"/>
      <c r="E4" s="35"/>
      <c r="F4" s="13"/>
      <c r="G4" s="13"/>
      <c r="H4" s="13"/>
      <c r="I4" s="25"/>
      <c r="J4" s="26"/>
      <c r="K4" s="16"/>
      <c r="L4" s="17"/>
      <c r="M4" s="18"/>
      <c r="N4" s="19"/>
      <c r="O4" s="20"/>
      <c r="P4" s="21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</row>
    <row r="5" spans="1:108" s="28" customFormat="1" ht="82.9" customHeight="1" outlineLevel="1" x14ac:dyDescent="0.2">
      <c r="A5" s="13"/>
      <c r="B5" s="29"/>
      <c r="C5" s="33"/>
      <c r="D5" s="34"/>
      <c r="E5" s="13"/>
      <c r="F5" s="13"/>
      <c r="G5" s="13"/>
      <c r="H5" s="13"/>
      <c r="I5" s="25"/>
      <c r="J5" s="26"/>
      <c r="K5" s="16"/>
      <c r="L5" s="17"/>
      <c r="M5" s="18"/>
      <c r="N5" s="19"/>
      <c r="O5" s="20"/>
      <c r="P5" s="21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</row>
    <row r="6" spans="1:108" s="28" customFormat="1" ht="82.9" customHeight="1" outlineLevel="1" x14ac:dyDescent="0.2">
      <c r="A6" s="13"/>
      <c r="B6" s="29"/>
      <c r="C6" s="33"/>
      <c r="D6" s="34"/>
      <c r="E6" s="13"/>
      <c r="F6" s="13"/>
      <c r="G6" s="13"/>
      <c r="H6" s="13"/>
      <c r="I6" s="25"/>
      <c r="J6" s="26"/>
      <c r="K6" s="16"/>
      <c r="L6" s="17"/>
      <c r="M6" s="18"/>
      <c r="N6" s="19"/>
      <c r="O6" s="20"/>
      <c r="P6" s="21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</row>
    <row r="7" spans="1:108" s="28" customFormat="1" ht="82.9" customHeight="1" outlineLevel="1" x14ac:dyDescent="0.2">
      <c r="A7" s="13"/>
      <c r="B7" s="29"/>
      <c r="C7" s="33"/>
      <c r="D7" s="34"/>
      <c r="E7" s="13"/>
      <c r="F7" s="13"/>
      <c r="G7" s="13"/>
      <c r="H7" s="13"/>
      <c r="I7" s="25"/>
      <c r="J7" s="26"/>
      <c r="K7" s="16"/>
      <c r="L7" s="17"/>
      <c r="M7" s="18"/>
      <c r="N7" s="19"/>
      <c r="O7" s="20"/>
      <c r="P7" s="21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</row>
    <row r="8" spans="1:108" s="28" customFormat="1" ht="82.9" customHeight="1" outlineLevel="1" x14ac:dyDescent="0.2">
      <c r="A8" s="13"/>
      <c r="B8" s="29"/>
      <c r="C8" s="33"/>
      <c r="D8" s="34"/>
      <c r="E8" s="35"/>
      <c r="F8" s="13"/>
      <c r="G8" s="13"/>
      <c r="H8" s="13"/>
      <c r="I8" s="25"/>
      <c r="J8" s="26"/>
      <c r="K8" s="16"/>
      <c r="L8" s="17"/>
      <c r="M8" s="18"/>
      <c r="N8" s="19"/>
      <c r="O8" s="20"/>
      <c r="P8" s="21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</row>
    <row r="9" spans="1:108" s="28" customFormat="1" ht="82.9" customHeight="1" outlineLevel="1" x14ac:dyDescent="0.2">
      <c r="A9" s="13"/>
      <c r="B9" s="29"/>
      <c r="C9" s="33"/>
      <c r="D9" s="34"/>
      <c r="E9" s="13"/>
      <c r="F9" s="13"/>
      <c r="G9" s="13"/>
      <c r="H9" s="13"/>
      <c r="I9" s="25"/>
      <c r="J9" s="26"/>
      <c r="K9" s="16"/>
      <c r="L9" s="17"/>
      <c r="M9" s="18"/>
      <c r="N9" s="19"/>
      <c r="O9" s="20"/>
      <c r="P9" s="21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</row>
    <row r="10" spans="1:108" s="28" customFormat="1" ht="82.9" customHeight="1" outlineLevel="1" x14ac:dyDescent="0.2">
      <c r="A10" s="13"/>
      <c r="B10" s="29"/>
      <c r="C10" s="33"/>
      <c r="D10" s="34"/>
      <c r="E10" s="13"/>
      <c r="F10" s="13"/>
      <c r="G10" s="13"/>
      <c r="H10" s="13"/>
      <c r="I10" s="25"/>
      <c r="J10" s="26"/>
      <c r="K10" s="16"/>
      <c r="L10" s="17"/>
      <c r="M10" s="18"/>
      <c r="N10" s="19"/>
      <c r="O10" s="20"/>
      <c r="P10" s="21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 spans="1:108" s="28" customFormat="1" ht="84" customHeight="1" outlineLevel="1" x14ac:dyDescent="0.2">
      <c r="A11" s="13"/>
      <c r="B11" s="29"/>
      <c r="C11" s="33"/>
      <c r="D11" s="34"/>
      <c r="E11" s="13"/>
      <c r="F11" s="13"/>
      <c r="G11" s="13"/>
      <c r="H11" s="13"/>
      <c r="I11" s="25"/>
      <c r="J11" s="26"/>
      <c r="K11" s="16"/>
      <c r="L11" s="17"/>
      <c r="M11" s="18"/>
      <c r="N11" s="19"/>
      <c r="O11" s="20"/>
      <c r="P11" s="21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</row>
    <row r="12" spans="1:108" s="28" customFormat="1" ht="84" customHeight="1" outlineLevel="1" x14ac:dyDescent="0.2">
      <c r="A12" s="13"/>
      <c r="B12" s="29"/>
      <c r="C12" s="33"/>
      <c r="D12" s="34"/>
      <c r="E12" s="35"/>
      <c r="F12" s="13"/>
      <c r="G12" s="13"/>
      <c r="H12" s="13"/>
      <c r="I12" s="25"/>
      <c r="J12" s="26"/>
      <c r="K12" s="16"/>
      <c r="L12" s="17"/>
      <c r="M12" s="18"/>
      <c r="N12" s="19"/>
      <c r="O12" s="20"/>
      <c r="P12" s="21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 spans="1:108" s="28" customFormat="1" ht="84" customHeight="1" outlineLevel="1" x14ac:dyDescent="0.2">
      <c r="A13" s="13"/>
      <c r="B13" s="29"/>
      <c r="C13" s="33"/>
      <c r="D13" s="34"/>
      <c r="E13" s="13"/>
      <c r="F13" s="13"/>
      <c r="G13" s="13"/>
      <c r="H13" s="13"/>
      <c r="I13" s="25"/>
      <c r="J13" s="26"/>
      <c r="K13" s="16"/>
      <c r="L13" s="17"/>
      <c r="M13" s="18"/>
      <c r="N13" s="19"/>
      <c r="O13" s="20"/>
      <c r="P13" s="21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  <row r="14" spans="1:108" s="28" customFormat="1" ht="84" customHeight="1" outlineLevel="1" x14ac:dyDescent="0.2">
      <c r="A14" s="13"/>
      <c r="B14" s="29"/>
      <c r="C14" s="33"/>
      <c r="D14" s="34"/>
      <c r="E14" s="13"/>
      <c r="F14" s="13"/>
      <c r="G14" s="13"/>
      <c r="H14" s="13"/>
      <c r="I14" s="25"/>
      <c r="J14" s="26"/>
      <c r="K14" s="16"/>
      <c r="L14" s="17"/>
      <c r="M14" s="18"/>
      <c r="N14" s="19"/>
      <c r="O14" s="20"/>
      <c r="P14" s="21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 spans="1:108" s="28" customFormat="1" ht="84" customHeight="1" outlineLevel="1" x14ac:dyDescent="0.2">
      <c r="A15" s="13"/>
      <c r="B15" s="29"/>
      <c r="C15" s="33"/>
      <c r="D15" s="34"/>
      <c r="E15" s="13"/>
      <c r="F15" s="13"/>
      <c r="G15" s="13"/>
      <c r="H15" s="13"/>
      <c r="I15" s="25"/>
      <c r="J15" s="26"/>
      <c r="K15" s="16"/>
      <c r="L15" s="17"/>
      <c r="M15" s="18"/>
      <c r="N15" s="19"/>
      <c r="O15" s="20"/>
      <c r="P15" s="21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</row>
    <row r="16" spans="1:108" s="28" customFormat="1" ht="84" customHeight="1" outlineLevel="1" x14ac:dyDescent="0.2">
      <c r="A16" s="13"/>
      <c r="B16" s="29"/>
      <c r="C16" s="33"/>
      <c r="D16" s="34"/>
      <c r="E16" s="35"/>
      <c r="F16" s="13"/>
      <c r="G16" s="13"/>
      <c r="H16" s="13"/>
      <c r="I16" s="25"/>
      <c r="J16" s="26"/>
      <c r="K16" s="16"/>
      <c r="L16" s="17"/>
      <c r="M16" s="18"/>
      <c r="N16" s="19"/>
      <c r="O16" s="20"/>
      <c r="P16" s="21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 spans="1:33" s="28" customFormat="1" ht="82.9" customHeight="1" outlineLevel="1" x14ac:dyDescent="0.2">
      <c r="A17" s="13"/>
      <c r="B17" s="29"/>
      <c r="C17" s="33"/>
      <c r="D17" s="34"/>
      <c r="E17" s="35"/>
      <c r="F17" s="13"/>
      <c r="G17" s="13"/>
      <c r="H17" s="13"/>
      <c r="I17" s="25"/>
      <c r="J17" s="26"/>
      <c r="K17" s="16"/>
      <c r="L17" s="17"/>
      <c r="M17" s="18"/>
      <c r="N17" s="19"/>
      <c r="O17" s="20"/>
      <c r="P17" s="21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</row>
    <row r="18" spans="1:33" s="37" customFormat="1" ht="79.900000000000006" customHeight="1" x14ac:dyDescent="0.25">
      <c r="A18" s="13"/>
      <c r="B18" s="29"/>
      <c r="C18" s="33"/>
      <c r="D18" s="34"/>
      <c r="E18" s="35"/>
      <c r="F18" s="13"/>
      <c r="G18" s="13"/>
      <c r="H18" s="36"/>
      <c r="I18" s="25"/>
      <c r="J18" s="30"/>
      <c r="K18" s="16"/>
      <c r="L18" s="17"/>
      <c r="M18" s="18"/>
      <c r="N18" s="19"/>
      <c r="O18" s="20"/>
      <c r="P18" s="21"/>
    </row>
    <row r="19" spans="1:33" s="37" customFormat="1" ht="79.900000000000006" customHeight="1" outlineLevel="1" x14ac:dyDescent="0.25">
      <c r="A19" s="13"/>
      <c r="B19" s="29"/>
      <c r="C19" s="33"/>
      <c r="D19" s="34"/>
      <c r="E19" s="35"/>
      <c r="F19" s="13"/>
      <c r="G19" s="13"/>
      <c r="H19" s="36"/>
      <c r="I19" s="25"/>
      <c r="J19" s="26"/>
      <c r="K19" s="16"/>
      <c r="L19" s="17"/>
      <c r="M19" s="18"/>
      <c r="N19" s="19"/>
      <c r="O19" s="20"/>
      <c r="P19" s="21"/>
    </row>
    <row r="20" spans="1:33" s="37" customFormat="1" ht="79.900000000000006" customHeight="1" outlineLevel="1" x14ac:dyDescent="0.25">
      <c r="A20" s="13"/>
      <c r="B20" s="29"/>
      <c r="C20" s="33"/>
      <c r="D20" s="34"/>
      <c r="E20" s="35"/>
      <c r="F20" s="13"/>
      <c r="G20" s="13"/>
      <c r="H20" s="36"/>
      <c r="I20" s="25"/>
      <c r="J20" s="26"/>
      <c r="K20" s="16"/>
      <c r="L20" s="17"/>
      <c r="M20" s="18"/>
      <c r="N20" s="19"/>
      <c r="O20" s="20"/>
      <c r="P20" s="21"/>
    </row>
    <row r="21" spans="1:33" s="37" customFormat="1" ht="79.900000000000006" customHeight="1" outlineLevel="1" x14ac:dyDescent="0.25">
      <c r="A21" s="13"/>
      <c r="B21" s="29"/>
      <c r="C21" s="33"/>
      <c r="D21" s="34"/>
      <c r="E21" s="35"/>
      <c r="F21" s="13"/>
      <c r="G21" s="13"/>
      <c r="H21" s="13"/>
      <c r="I21" s="25"/>
      <c r="J21" s="26"/>
      <c r="K21" s="16"/>
      <c r="L21" s="17"/>
      <c r="M21" s="18"/>
      <c r="N21" s="19"/>
      <c r="O21" s="20"/>
      <c r="P21" s="21"/>
    </row>
    <row r="22" spans="1:33" s="37" customFormat="1" ht="79.900000000000006" customHeight="1" outlineLevel="1" x14ac:dyDescent="0.25">
      <c r="A22" s="13"/>
      <c r="B22" s="29"/>
      <c r="C22" s="33"/>
      <c r="D22" s="34"/>
      <c r="E22" s="35"/>
      <c r="F22" s="13"/>
      <c r="G22" s="13"/>
      <c r="H22" s="13"/>
      <c r="I22" s="25"/>
      <c r="J22" s="26"/>
      <c r="K22" s="16"/>
      <c r="L22" s="17"/>
      <c r="M22" s="18"/>
      <c r="N22" s="19"/>
      <c r="O22" s="20"/>
      <c r="P22" s="21"/>
    </row>
    <row r="23" spans="1:33" s="37" customFormat="1" ht="79.900000000000006" customHeight="1" outlineLevel="1" x14ac:dyDescent="0.25">
      <c r="A23" s="13"/>
      <c r="B23" s="29"/>
      <c r="C23" s="33"/>
      <c r="D23" s="34"/>
      <c r="E23" s="35"/>
      <c r="F23" s="13"/>
      <c r="G23" s="13"/>
      <c r="H23" s="13"/>
      <c r="I23" s="25"/>
      <c r="J23" s="26"/>
      <c r="K23" s="16"/>
      <c r="L23" s="17"/>
      <c r="M23" s="18"/>
      <c r="N23" s="19"/>
      <c r="O23" s="20"/>
      <c r="P23" s="21"/>
    </row>
    <row r="24" spans="1:33" s="37" customFormat="1" ht="105" customHeight="1" outlineLevel="1" x14ac:dyDescent="0.25">
      <c r="A24" s="13"/>
      <c r="B24" s="29"/>
      <c r="C24" s="33"/>
      <c r="D24" s="34"/>
      <c r="E24" s="35"/>
      <c r="F24" s="13"/>
      <c r="G24" s="13"/>
      <c r="H24" s="13"/>
      <c r="I24" s="25"/>
      <c r="J24" s="26"/>
      <c r="K24" s="16"/>
      <c r="L24" s="17"/>
      <c r="M24" s="18"/>
      <c r="N24" s="19"/>
      <c r="O24" s="20"/>
      <c r="P24" s="21"/>
    </row>
    <row r="25" spans="1:33" s="37" customFormat="1" ht="84" customHeight="1" outlineLevel="1" x14ac:dyDescent="0.25">
      <c r="A25" s="13"/>
      <c r="B25" s="29"/>
      <c r="C25" s="33"/>
      <c r="D25" s="34"/>
      <c r="E25" s="35"/>
      <c r="F25" s="13"/>
      <c r="G25" s="13"/>
      <c r="H25" s="13"/>
      <c r="I25" s="38"/>
      <c r="J25" s="26"/>
      <c r="K25" s="16"/>
      <c r="L25" s="17"/>
      <c r="M25" s="18"/>
      <c r="N25" s="19"/>
      <c r="O25" s="20"/>
      <c r="P25" s="21"/>
    </row>
    <row r="26" spans="1:33" s="37" customFormat="1" ht="84" customHeight="1" outlineLevel="1" x14ac:dyDescent="0.25">
      <c r="A26" s="13"/>
      <c r="B26" s="29"/>
      <c r="C26" s="33"/>
      <c r="D26" s="34"/>
      <c r="E26" s="35"/>
      <c r="F26" s="13"/>
      <c r="G26" s="13"/>
      <c r="H26" s="36"/>
      <c r="I26" s="25"/>
      <c r="J26" s="26"/>
      <c r="K26" s="16"/>
      <c r="L26" s="17"/>
      <c r="M26" s="18"/>
      <c r="N26" s="19"/>
      <c r="O26" s="20"/>
      <c r="P26" s="21"/>
    </row>
    <row r="27" spans="1:33" s="37" customFormat="1" ht="84" customHeight="1" outlineLevel="1" x14ac:dyDescent="0.25">
      <c r="A27" s="13"/>
      <c r="B27" s="29"/>
      <c r="C27" s="33"/>
      <c r="D27" s="34"/>
      <c r="E27" s="35"/>
      <c r="F27" s="13"/>
      <c r="G27" s="13"/>
      <c r="H27" s="36"/>
      <c r="I27" s="25"/>
      <c r="J27" s="26"/>
      <c r="K27" s="16"/>
      <c r="L27" s="17"/>
      <c r="M27" s="18"/>
      <c r="N27" s="19"/>
      <c r="O27" s="20"/>
      <c r="P27" s="21"/>
    </row>
    <row r="28" spans="1:33" s="37" customFormat="1" ht="84" customHeight="1" outlineLevel="1" x14ac:dyDescent="0.25">
      <c r="A28" s="13"/>
      <c r="B28" s="29"/>
      <c r="C28" s="33"/>
      <c r="D28" s="34"/>
      <c r="E28" s="35"/>
      <c r="F28" s="13"/>
      <c r="G28" s="13"/>
      <c r="H28" s="13"/>
      <c r="I28" s="25"/>
      <c r="J28" s="26"/>
      <c r="K28" s="16"/>
      <c r="L28" s="17"/>
      <c r="M28" s="18"/>
      <c r="N28" s="19"/>
      <c r="O28" s="20"/>
      <c r="P28" s="21"/>
    </row>
    <row r="29" spans="1:33" s="28" customFormat="1" ht="84" customHeight="1" outlineLevel="1" x14ac:dyDescent="0.2">
      <c r="A29" s="13"/>
      <c r="B29" s="29"/>
      <c r="C29" s="13"/>
      <c r="D29" s="34"/>
      <c r="E29" s="35"/>
      <c r="F29" s="13"/>
      <c r="G29" s="13"/>
      <c r="H29" s="13"/>
      <c r="I29" s="25"/>
      <c r="J29" s="26"/>
      <c r="K29" s="16"/>
      <c r="L29" s="17"/>
      <c r="M29" s="18"/>
      <c r="N29" s="19"/>
      <c r="O29" s="20"/>
      <c r="P29" s="21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</row>
    <row r="30" spans="1:33" s="28" customFormat="1" ht="84" customHeight="1" outlineLevel="1" x14ac:dyDescent="0.2">
      <c r="A30" s="13"/>
      <c r="B30" s="29"/>
      <c r="C30" s="13"/>
      <c r="D30" s="34"/>
      <c r="E30" s="35"/>
      <c r="F30" s="13"/>
      <c r="G30" s="13"/>
      <c r="H30" s="13"/>
      <c r="I30" s="25"/>
      <c r="J30" s="26"/>
      <c r="K30" s="16"/>
      <c r="L30" s="17"/>
      <c r="M30" s="18"/>
      <c r="N30" s="19"/>
      <c r="O30" s="20"/>
      <c r="P30" s="21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</row>
    <row r="31" spans="1:33" s="28" customFormat="1" ht="84" customHeight="1" outlineLevel="1" x14ac:dyDescent="0.2">
      <c r="A31" s="13"/>
      <c r="B31" s="29"/>
      <c r="C31" s="13"/>
      <c r="D31" s="34"/>
      <c r="E31" s="35"/>
      <c r="F31" s="13"/>
      <c r="G31" s="13"/>
      <c r="H31" s="13"/>
      <c r="I31" s="25"/>
      <c r="J31" s="26"/>
      <c r="K31" s="16"/>
      <c r="L31" s="17"/>
      <c r="M31" s="18"/>
      <c r="N31" s="19"/>
      <c r="O31" s="20"/>
      <c r="P31" s="21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</row>
    <row r="32" spans="1:33" s="28" customFormat="1" ht="84" customHeight="1" outlineLevel="1" x14ac:dyDescent="0.2">
      <c r="A32" s="13"/>
      <c r="B32" s="29"/>
      <c r="C32" s="13"/>
      <c r="D32" s="34"/>
      <c r="E32" s="35"/>
      <c r="F32" s="13"/>
      <c r="G32" s="13"/>
      <c r="H32" s="13"/>
      <c r="I32" s="25"/>
      <c r="J32" s="26"/>
      <c r="K32" s="16"/>
      <c r="L32" s="17"/>
      <c r="M32" s="18"/>
      <c r="N32" s="19"/>
      <c r="O32" s="20"/>
      <c r="P32" s="21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</row>
    <row r="33" spans="1:33" s="28" customFormat="1" ht="84" customHeight="1" outlineLevel="1" x14ac:dyDescent="0.2">
      <c r="A33" s="13"/>
      <c r="B33" s="29"/>
      <c r="C33" s="13"/>
      <c r="D33" s="34"/>
      <c r="E33" s="35"/>
      <c r="F33" s="13"/>
      <c r="G33" s="13"/>
      <c r="H33" s="13"/>
      <c r="I33" s="25"/>
      <c r="J33" s="26"/>
      <c r="K33" s="16"/>
      <c r="L33" s="17"/>
      <c r="M33" s="18"/>
      <c r="N33" s="19"/>
      <c r="O33" s="20"/>
      <c r="P33" s="21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</row>
    <row r="34" spans="1:33" s="28" customFormat="1" ht="84" customHeight="1" outlineLevel="1" x14ac:dyDescent="0.2">
      <c r="A34" s="13"/>
      <c r="B34" s="29"/>
      <c r="C34" s="13"/>
      <c r="D34" s="34"/>
      <c r="E34" s="35"/>
      <c r="F34" s="13"/>
      <c r="G34" s="13"/>
      <c r="H34" s="13"/>
      <c r="I34" s="25"/>
      <c r="J34" s="26"/>
      <c r="K34" s="16"/>
      <c r="L34" s="17"/>
      <c r="M34" s="18"/>
      <c r="N34" s="19"/>
      <c r="O34" s="20"/>
      <c r="P34" s="21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</row>
    <row r="35" spans="1:33" s="28" customFormat="1" ht="84" customHeight="1" outlineLevel="1" x14ac:dyDescent="0.2">
      <c r="A35" s="13"/>
      <c r="B35" s="29"/>
      <c r="C35" s="13"/>
      <c r="D35" s="34"/>
      <c r="E35" s="35"/>
      <c r="F35" s="13"/>
      <c r="G35" s="13"/>
      <c r="H35" s="36"/>
      <c r="I35" s="25"/>
      <c r="J35" s="26"/>
      <c r="K35" s="16"/>
      <c r="L35" s="17"/>
      <c r="M35" s="18"/>
      <c r="N35" s="19"/>
      <c r="O35" s="20"/>
      <c r="P35" s="21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</row>
    <row r="36" spans="1:33" s="28" customFormat="1" ht="84" customHeight="1" outlineLevel="1" x14ac:dyDescent="0.2">
      <c r="A36" s="13"/>
      <c r="B36" s="29"/>
      <c r="C36" s="13"/>
      <c r="D36" s="34"/>
      <c r="E36" s="35"/>
      <c r="F36" s="13"/>
      <c r="G36" s="13"/>
      <c r="H36" s="13"/>
      <c r="I36" s="25"/>
      <c r="J36" s="26"/>
      <c r="K36" s="16"/>
      <c r="L36" s="17"/>
      <c r="M36" s="18"/>
      <c r="N36" s="19"/>
      <c r="O36" s="20"/>
      <c r="P36" s="21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</row>
    <row r="37" spans="1:33" s="28" customFormat="1" ht="84" customHeight="1" outlineLevel="1" x14ac:dyDescent="0.2">
      <c r="A37" s="13"/>
      <c r="B37" s="29"/>
      <c r="C37" s="13"/>
      <c r="D37" s="34"/>
      <c r="E37" s="35"/>
      <c r="F37" s="13"/>
      <c r="G37" s="13"/>
      <c r="H37" s="13"/>
      <c r="I37" s="25"/>
      <c r="J37" s="26"/>
      <c r="K37" s="16"/>
      <c r="L37" s="17"/>
      <c r="M37" s="18"/>
      <c r="N37" s="19"/>
      <c r="O37" s="20"/>
      <c r="P37" s="21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</row>
    <row r="38" spans="1:33" s="28" customFormat="1" ht="84" customHeight="1" outlineLevel="1" x14ac:dyDescent="0.2">
      <c r="A38" s="13"/>
      <c r="B38" s="29"/>
      <c r="C38" s="39"/>
      <c r="D38" s="34"/>
      <c r="E38" s="35"/>
      <c r="F38" s="13"/>
      <c r="G38" s="13"/>
      <c r="H38" s="36"/>
      <c r="I38" s="25"/>
      <c r="J38" s="26"/>
      <c r="K38" s="16"/>
      <c r="L38" s="17"/>
      <c r="M38" s="18"/>
      <c r="N38" s="19"/>
      <c r="O38" s="20"/>
      <c r="P38" s="21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</row>
    <row r="39" spans="1:33" s="28" customFormat="1" ht="84" customHeight="1" outlineLevel="1" x14ac:dyDescent="0.2">
      <c r="A39" s="13"/>
      <c r="B39" s="29"/>
      <c r="C39" s="39"/>
      <c r="D39" s="34"/>
      <c r="E39" s="35"/>
      <c r="F39" s="13"/>
      <c r="G39" s="13"/>
      <c r="H39" s="13"/>
      <c r="I39" s="25"/>
      <c r="J39" s="26"/>
      <c r="K39" s="16"/>
      <c r="L39" s="17"/>
      <c r="M39" s="18"/>
      <c r="N39" s="19"/>
      <c r="O39" s="20"/>
      <c r="P39" s="21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</row>
    <row r="40" spans="1:33" s="28" customFormat="1" ht="84" customHeight="1" outlineLevel="1" x14ac:dyDescent="0.2">
      <c r="A40" s="13"/>
      <c r="B40" s="29"/>
      <c r="C40" s="39"/>
      <c r="D40" s="34"/>
      <c r="E40" s="35"/>
      <c r="F40" s="13"/>
      <c r="G40" s="13"/>
      <c r="H40" s="13"/>
      <c r="I40" s="25"/>
      <c r="J40" s="26"/>
      <c r="K40" s="16"/>
      <c r="L40" s="17"/>
      <c r="M40" s="18"/>
      <c r="N40" s="19"/>
      <c r="O40" s="20"/>
      <c r="P40" s="21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</row>
    <row r="41" spans="1:33" s="28" customFormat="1" ht="84" customHeight="1" outlineLevel="1" x14ac:dyDescent="0.2">
      <c r="A41" s="13"/>
      <c r="B41" s="29"/>
      <c r="C41" s="39"/>
      <c r="D41" s="34"/>
      <c r="E41" s="35"/>
      <c r="F41" s="13"/>
      <c r="G41" s="13"/>
      <c r="H41" s="13"/>
      <c r="I41" s="25"/>
      <c r="J41" s="26"/>
      <c r="K41" s="16"/>
      <c r="L41" s="17"/>
      <c r="M41" s="18"/>
      <c r="N41" s="19"/>
      <c r="O41" s="20"/>
      <c r="P41" s="21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</row>
    <row r="42" spans="1:33" s="28" customFormat="1" ht="84" customHeight="1" outlineLevel="1" x14ac:dyDescent="0.2">
      <c r="A42" s="13"/>
      <c r="B42" s="29"/>
      <c r="C42" s="39"/>
      <c r="D42" s="34"/>
      <c r="E42" s="35"/>
      <c r="F42" s="13"/>
      <c r="G42" s="13"/>
      <c r="H42" s="13"/>
      <c r="I42" s="25"/>
      <c r="J42" s="26"/>
      <c r="K42" s="16"/>
      <c r="L42" s="17"/>
      <c r="M42" s="18"/>
      <c r="N42" s="19"/>
      <c r="O42" s="20"/>
      <c r="P42" s="21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</row>
    <row r="43" spans="1:33" s="28" customFormat="1" ht="84" customHeight="1" outlineLevel="1" x14ac:dyDescent="0.2">
      <c r="A43" s="13"/>
      <c r="B43" s="29"/>
      <c r="C43" s="39"/>
      <c r="D43" s="34"/>
      <c r="E43" s="35"/>
      <c r="F43" s="13"/>
      <c r="G43" s="13"/>
      <c r="H43" s="13"/>
      <c r="I43" s="25"/>
      <c r="J43" s="26"/>
      <c r="K43" s="16"/>
      <c r="L43" s="17"/>
      <c r="M43" s="18"/>
      <c r="N43" s="19"/>
      <c r="O43" s="20"/>
      <c r="P43" s="21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</row>
    <row r="44" spans="1:33" s="28" customFormat="1" ht="84" customHeight="1" outlineLevel="1" x14ac:dyDescent="0.2">
      <c r="A44" s="13"/>
      <c r="B44" s="29"/>
      <c r="C44" s="39"/>
      <c r="D44" s="34"/>
      <c r="E44" s="35"/>
      <c r="F44" s="13"/>
      <c r="G44" s="13"/>
      <c r="H44" s="36"/>
      <c r="I44" s="25"/>
      <c r="J44" s="26"/>
      <c r="K44" s="16"/>
      <c r="L44" s="17"/>
      <c r="M44" s="18"/>
      <c r="N44" s="19"/>
      <c r="O44" s="20"/>
      <c r="P44" s="21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</row>
    <row r="45" spans="1:33" s="28" customFormat="1" ht="84" customHeight="1" outlineLevel="1" x14ac:dyDescent="0.2">
      <c r="A45" s="13"/>
      <c r="B45" s="29"/>
      <c r="C45" s="39"/>
      <c r="D45" s="34"/>
      <c r="E45" s="35"/>
      <c r="F45" s="13"/>
      <c r="G45" s="13"/>
      <c r="H45" s="13"/>
      <c r="I45" s="25"/>
      <c r="J45" s="26"/>
      <c r="K45" s="16"/>
      <c r="L45" s="17"/>
      <c r="M45" s="18"/>
      <c r="N45" s="19"/>
      <c r="O45" s="20"/>
      <c r="P45" s="21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</row>
    <row r="46" spans="1:33" s="28" customFormat="1" ht="84" customHeight="1" outlineLevel="1" x14ac:dyDescent="0.2">
      <c r="A46" s="13"/>
      <c r="B46" s="29"/>
      <c r="C46" s="39"/>
      <c r="D46" s="34"/>
      <c r="E46" s="35"/>
      <c r="F46" s="13"/>
      <c r="G46" s="13"/>
      <c r="H46" s="13"/>
      <c r="I46" s="25"/>
      <c r="J46" s="26"/>
      <c r="K46" s="16"/>
      <c r="L46" s="17"/>
      <c r="M46" s="18"/>
      <c r="N46" s="19"/>
      <c r="O46" s="20"/>
      <c r="P46" s="21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</row>
    <row r="47" spans="1:33" s="28" customFormat="1" ht="84" customHeight="1" outlineLevel="1" x14ac:dyDescent="0.2">
      <c r="A47" s="13"/>
      <c r="B47" s="29"/>
      <c r="C47" s="39"/>
      <c r="D47" s="34"/>
      <c r="E47" s="35"/>
      <c r="F47" s="13"/>
      <c r="G47" s="13"/>
      <c r="H47" s="13"/>
      <c r="I47" s="25"/>
      <c r="J47" s="26"/>
      <c r="K47" s="16"/>
      <c r="L47" s="17"/>
      <c r="M47" s="18"/>
      <c r="N47" s="19"/>
      <c r="O47" s="20"/>
      <c r="P47" s="21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</row>
    <row r="48" spans="1:33" s="40" customFormat="1" ht="84" customHeight="1" x14ac:dyDescent="0.25">
      <c r="A48" s="13"/>
      <c r="B48" s="29"/>
      <c r="C48" s="39"/>
      <c r="D48" s="34"/>
      <c r="E48" s="35"/>
      <c r="F48" s="13"/>
      <c r="G48" s="13"/>
      <c r="H48" s="13"/>
      <c r="I48" s="25"/>
      <c r="J48" s="24"/>
      <c r="K48" s="16"/>
      <c r="L48" s="17"/>
      <c r="M48" s="18"/>
      <c r="N48" s="19"/>
      <c r="O48" s="20"/>
      <c r="P48" s="21"/>
    </row>
    <row r="49" spans="1:33" s="43" customFormat="1" ht="84" customHeight="1" outlineLevel="1" x14ac:dyDescent="0.25">
      <c r="A49" s="13"/>
      <c r="B49" s="29"/>
      <c r="C49" s="39"/>
      <c r="D49" s="34"/>
      <c r="E49" s="35"/>
      <c r="F49" s="13"/>
      <c r="G49" s="13"/>
      <c r="H49" s="13"/>
      <c r="I49" s="41"/>
      <c r="J49" s="42"/>
      <c r="K49" s="16"/>
      <c r="L49" s="17"/>
      <c r="M49" s="18"/>
      <c r="N49" s="19"/>
      <c r="O49" s="20"/>
      <c r="P49" s="21"/>
    </row>
    <row r="50" spans="1:33" s="40" customFormat="1" ht="84" customHeight="1" x14ac:dyDescent="0.25">
      <c r="A50" s="13"/>
      <c r="B50" s="24"/>
      <c r="C50" s="13"/>
      <c r="D50" s="34"/>
      <c r="E50" s="13"/>
      <c r="F50" s="13"/>
      <c r="G50" s="13"/>
      <c r="H50" s="13"/>
      <c r="I50" s="25"/>
      <c r="J50" s="24"/>
      <c r="K50" s="16"/>
      <c r="L50" s="17"/>
      <c r="M50" s="18"/>
      <c r="N50" s="19"/>
      <c r="O50" s="20"/>
      <c r="P50" s="21"/>
    </row>
    <row r="51" spans="1:33" s="28" customFormat="1" ht="84" customHeight="1" outlineLevel="1" x14ac:dyDescent="0.2">
      <c r="A51" s="13"/>
      <c r="B51" s="24"/>
      <c r="C51" s="13"/>
      <c r="D51" s="34"/>
      <c r="E51" s="13"/>
      <c r="F51" s="13"/>
      <c r="G51" s="13"/>
      <c r="H51" s="13"/>
      <c r="I51" s="25"/>
      <c r="J51" s="26"/>
      <c r="K51" s="16"/>
      <c r="L51" s="17"/>
      <c r="M51" s="18"/>
      <c r="N51" s="19"/>
      <c r="O51" s="20"/>
      <c r="P51" s="21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</row>
    <row r="52" spans="1:33" s="28" customFormat="1" ht="81.75" customHeight="1" outlineLevel="1" x14ac:dyDescent="0.2">
      <c r="A52" s="13"/>
      <c r="B52" s="24"/>
      <c r="C52" s="13"/>
      <c r="D52" s="34"/>
      <c r="E52" s="13"/>
      <c r="F52" s="13"/>
      <c r="G52" s="13"/>
      <c r="H52" s="13"/>
      <c r="I52" s="25"/>
      <c r="J52" s="26"/>
      <c r="K52" s="16"/>
      <c r="L52" s="17"/>
      <c r="M52" s="18"/>
      <c r="N52" s="19"/>
      <c r="O52" s="20"/>
      <c r="P52" s="21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</row>
    <row r="53" spans="1:33" s="45" customFormat="1" ht="81.75" customHeight="1" outlineLevel="1" x14ac:dyDescent="0.2">
      <c r="A53" s="13"/>
      <c r="B53" s="24"/>
      <c r="C53" s="13"/>
      <c r="D53" s="34"/>
      <c r="E53" s="13"/>
      <c r="F53" s="36"/>
      <c r="G53" s="13"/>
      <c r="H53" s="36"/>
      <c r="I53" s="25"/>
      <c r="J53" s="26"/>
      <c r="K53" s="16"/>
      <c r="L53" s="17"/>
      <c r="M53" s="18"/>
      <c r="N53" s="19"/>
      <c r="O53" s="20"/>
      <c r="P53" s="21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 x14ac:dyDescent="0.2">
      <c r="O54" s="20"/>
      <c r="P54" s="21"/>
    </row>
    <row r="55" spans="1:33" x14ac:dyDescent="0.2">
      <c r="O55" s="20"/>
      <c r="P55" s="21"/>
    </row>
    <row r="56" spans="1:33" x14ac:dyDescent="0.2">
      <c r="O56" s="20"/>
      <c r="P56" s="21"/>
    </row>
    <row r="57" spans="1:33" x14ac:dyDescent="0.2">
      <c r="O57" s="20"/>
      <c r="P57" s="21"/>
    </row>
    <row r="58" spans="1:33" x14ac:dyDescent="0.2">
      <c r="O58" s="20"/>
      <c r="P58" s="21"/>
    </row>
    <row r="59" spans="1:33" x14ac:dyDescent="0.2">
      <c r="O59" s="20"/>
      <c r="P59" s="21"/>
    </row>
    <row r="60" spans="1:33" x14ac:dyDescent="0.2">
      <c r="O60" s="20"/>
      <c r="P60" s="21"/>
    </row>
    <row r="61" spans="1:33" x14ac:dyDescent="0.2">
      <c r="O61" s="20"/>
      <c r="P61" s="21"/>
    </row>
    <row r="62" spans="1:33" x14ac:dyDescent="0.2">
      <c r="O62" s="20"/>
      <c r="P62" s="21"/>
    </row>
    <row r="63" spans="1:33" x14ac:dyDescent="0.2">
      <c r="O63" s="20"/>
      <c r="P63" s="21"/>
    </row>
    <row r="64" spans="1:33" x14ac:dyDescent="0.2">
      <c r="O64" s="20"/>
      <c r="P64" s="21"/>
    </row>
    <row r="65" spans="15:16" x14ac:dyDescent="0.2">
      <c r="O65" s="20"/>
      <c r="P65" s="21"/>
    </row>
    <row r="66" spans="15:16" x14ac:dyDescent="0.2">
      <c r="O66" s="20"/>
      <c r="P66" s="21"/>
    </row>
    <row r="67" spans="15:16" x14ac:dyDescent="0.2">
      <c r="O67" s="20"/>
      <c r="P67" s="21"/>
    </row>
    <row r="68" spans="15:16" x14ac:dyDescent="0.2">
      <c r="O68" s="20"/>
      <c r="P68" s="21"/>
    </row>
    <row r="69" spans="15:16" x14ac:dyDescent="0.2">
      <c r="O69" s="20"/>
      <c r="P69" s="21"/>
    </row>
    <row r="70" spans="15:16" x14ac:dyDescent="0.2">
      <c r="O70" s="20"/>
      <c r="P70" s="21"/>
    </row>
    <row r="71" spans="15:16" x14ac:dyDescent="0.2">
      <c r="O71" s="20"/>
      <c r="P71" s="21"/>
    </row>
    <row r="72" spans="15:16" x14ac:dyDescent="0.2">
      <c r="O72" s="20"/>
      <c r="P72" s="21"/>
    </row>
    <row r="73" spans="15:16" x14ac:dyDescent="0.2">
      <c r="O73" s="20"/>
      <c r="P73" s="21"/>
    </row>
    <row r="74" spans="15:16" x14ac:dyDescent="0.2">
      <c r="O74" s="20"/>
      <c r="P74" s="21"/>
    </row>
    <row r="75" spans="15:16" x14ac:dyDescent="0.2">
      <c r="O75" s="20"/>
      <c r="P75" s="21"/>
    </row>
    <row r="76" spans="15:16" x14ac:dyDescent="0.2">
      <c r="O76" s="20"/>
      <c r="P76" s="21"/>
    </row>
    <row r="77" spans="15:16" x14ac:dyDescent="0.2">
      <c r="O77" s="20"/>
      <c r="P77" s="21"/>
    </row>
    <row r="78" spans="15:16" x14ac:dyDescent="0.2">
      <c r="O78" s="20"/>
      <c r="P78" s="21"/>
    </row>
    <row r="79" spans="15:16" x14ac:dyDescent="0.2">
      <c r="O79" s="20"/>
      <c r="P79" s="21"/>
    </row>
    <row r="80" spans="15:16" x14ac:dyDescent="0.2">
      <c r="O80" s="20"/>
      <c r="P80" s="21"/>
    </row>
    <row r="81" spans="15:16" x14ac:dyDescent="0.2">
      <c r="O81" s="20"/>
      <c r="P81" s="21"/>
    </row>
    <row r="82" spans="15:16" x14ac:dyDescent="0.2">
      <c r="O82" s="20"/>
      <c r="P82" s="21"/>
    </row>
    <row r="83" spans="15:16" x14ac:dyDescent="0.2">
      <c r="O83" s="20"/>
      <c r="P83" s="21"/>
    </row>
    <row r="84" spans="15:16" x14ac:dyDescent="0.2">
      <c r="O84" s="20"/>
      <c r="P84" s="21"/>
    </row>
    <row r="85" spans="15:16" x14ac:dyDescent="0.2">
      <c r="O85" s="20"/>
      <c r="P85" s="21"/>
    </row>
    <row r="86" spans="15:16" x14ac:dyDescent="0.2">
      <c r="O86" s="20"/>
      <c r="P86" s="21"/>
    </row>
    <row r="87" spans="15:16" x14ac:dyDescent="0.2">
      <c r="O87" s="20"/>
      <c r="P87" s="21"/>
    </row>
    <row r="88" spans="15:16" x14ac:dyDescent="0.2">
      <c r="O88" s="20"/>
      <c r="P88" s="21"/>
    </row>
    <row r="89" spans="15:16" x14ac:dyDescent="0.2">
      <c r="O89" s="20"/>
      <c r="P89" s="21"/>
    </row>
    <row r="90" spans="15:16" x14ac:dyDescent="0.2">
      <c r="O90" s="20"/>
      <c r="P90" s="21"/>
    </row>
    <row r="91" spans="15:16" x14ac:dyDescent="0.2">
      <c r="O91" s="20"/>
      <c r="P91" s="21"/>
    </row>
    <row r="92" spans="15:16" x14ac:dyDescent="0.2">
      <c r="O92" s="20"/>
      <c r="P92" s="21"/>
    </row>
    <row r="93" spans="15:16" x14ac:dyDescent="0.2">
      <c r="O93" s="20"/>
      <c r="P93" s="21"/>
    </row>
    <row r="94" spans="15:16" x14ac:dyDescent="0.2">
      <c r="O94" s="20"/>
      <c r="P94" s="21"/>
    </row>
    <row r="95" spans="15:16" x14ac:dyDescent="0.2">
      <c r="O95" s="20"/>
      <c r="P95" s="21"/>
    </row>
    <row r="96" spans="15:16" x14ac:dyDescent="0.2">
      <c r="O96" s="20"/>
      <c r="P96" s="21"/>
    </row>
    <row r="97" spans="15:16" x14ac:dyDescent="0.2">
      <c r="O97" s="20"/>
      <c r="P97" s="21"/>
    </row>
    <row r="98" spans="15:16" x14ac:dyDescent="0.2">
      <c r="O98" s="20"/>
      <c r="P98" s="21"/>
    </row>
    <row r="99" spans="15:16" x14ac:dyDescent="0.2">
      <c r="O99" s="20"/>
      <c r="P99" s="21"/>
    </row>
    <row r="100" spans="15:16" x14ac:dyDescent="0.2">
      <c r="O100" s="20"/>
      <c r="P100" s="21"/>
    </row>
    <row r="101" spans="15:16" x14ac:dyDescent="0.2">
      <c r="O101" s="20"/>
      <c r="P101" s="21"/>
    </row>
    <row r="102" spans="15:16" x14ac:dyDescent="0.2">
      <c r="O102" s="20"/>
      <c r="P102" s="21"/>
    </row>
    <row r="103" spans="15:16" x14ac:dyDescent="0.2">
      <c r="O103" s="20"/>
      <c r="P103" s="21"/>
    </row>
    <row r="104" spans="15:16" x14ac:dyDescent="0.2">
      <c r="O104" s="20"/>
      <c r="P104" s="21"/>
    </row>
    <row r="105" spans="15:16" x14ac:dyDescent="0.2">
      <c r="O105" s="20"/>
      <c r="P105" s="21"/>
    </row>
    <row r="106" spans="15:16" x14ac:dyDescent="0.2">
      <c r="O106" s="20"/>
      <c r="P106" s="21"/>
    </row>
    <row r="107" spans="15:16" x14ac:dyDescent="0.2">
      <c r="O107" s="20"/>
      <c r="P107" s="21"/>
    </row>
    <row r="108" spans="15:16" x14ac:dyDescent="0.2">
      <c r="O108" s="20"/>
      <c r="P108" s="21"/>
    </row>
    <row r="109" spans="15:16" x14ac:dyDescent="0.2">
      <c r="O109" s="20"/>
      <c r="P109" s="21"/>
    </row>
    <row r="110" spans="15:16" x14ac:dyDescent="0.2">
      <c r="O110" s="20"/>
      <c r="P110" s="21"/>
    </row>
    <row r="111" spans="15:16" x14ac:dyDescent="0.2">
      <c r="O111" s="20"/>
      <c r="P111" s="21"/>
    </row>
    <row r="112" spans="15:16" x14ac:dyDescent="0.2">
      <c r="O112" s="20"/>
      <c r="P112" s="21"/>
    </row>
    <row r="113" spans="15:16" x14ac:dyDescent="0.2">
      <c r="O113" s="20"/>
      <c r="P113" s="21"/>
    </row>
    <row r="114" spans="15:16" x14ac:dyDescent="0.2">
      <c r="O114" s="20"/>
      <c r="P114" s="21"/>
    </row>
    <row r="115" spans="15:16" x14ac:dyDescent="0.2">
      <c r="O115" s="20"/>
      <c r="P115" s="21"/>
    </row>
    <row r="116" spans="15:16" x14ac:dyDescent="0.2">
      <c r="O116" s="20"/>
      <c r="P116" s="21"/>
    </row>
    <row r="117" spans="15:16" x14ac:dyDescent="0.2">
      <c r="O117" s="20"/>
      <c r="P117" s="21"/>
    </row>
    <row r="118" spans="15:16" x14ac:dyDescent="0.2">
      <c r="O118" s="20"/>
      <c r="P118" s="21"/>
    </row>
    <row r="119" spans="15:16" x14ac:dyDescent="0.2">
      <c r="O119" s="20"/>
      <c r="P119" s="21"/>
    </row>
    <row r="120" spans="15:16" x14ac:dyDescent="0.2">
      <c r="O120" s="20"/>
      <c r="P120" s="21"/>
    </row>
    <row r="121" spans="15:16" x14ac:dyDescent="0.2">
      <c r="O121" s="20"/>
      <c r="P121" s="21"/>
    </row>
    <row r="122" spans="15:16" x14ac:dyDescent="0.2">
      <c r="O122" s="20"/>
      <c r="P122" s="21"/>
    </row>
    <row r="123" spans="15:16" x14ac:dyDescent="0.2">
      <c r="O123" s="20"/>
      <c r="P123" s="21"/>
    </row>
    <row r="124" spans="15:16" x14ac:dyDescent="0.2">
      <c r="O124" s="20"/>
      <c r="P124" s="21"/>
    </row>
    <row r="125" spans="15:16" x14ac:dyDescent="0.2">
      <c r="O125" s="20"/>
      <c r="P125" s="21"/>
    </row>
    <row r="126" spans="15:16" x14ac:dyDescent="0.2">
      <c r="O126" s="20"/>
      <c r="P126" s="21"/>
    </row>
    <row r="127" spans="15:16" x14ac:dyDescent="0.2">
      <c r="O127" s="20"/>
      <c r="P127" s="21"/>
    </row>
    <row r="128" spans="15:16" x14ac:dyDescent="0.2">
      <c r="O128" s="20"/>
      <c r="P128" s="21"/>
    </row>
    <row r="129" spans="15:16" x14ac:dyDescent="0.2">
      <c r="O129" s="20"/>
      <c r="P129" s="21"/>
    </row>
    <row r="130" spans="15:16" x14ac:dyDescent="0.2">
      <c r="O130" s="20"/>
      <c r="P130" s="21"/>
    </row>
    <row r="131" spans="15:16" x14ac:dyDescent="0.2">
      <c r="O131" s="20"/>
      <c r="P131" s="21"/>
    </row>
    <row r="132" spans="15:16" x14ac:dyDescent="0.2">
      <c r="O132" s="20"/>
      <c r="P132" s="21"/>
    </row>
    <row r="133" spans="15:16" x14ac:dyDescent="0.2">
      <c r="O133" s="20"/>
      <c r="P133" s="21"/>
    </row>
    <row r="134" spans="15:16" x14ac:dyDescent="0.2">
      <c r="O134" s="20"/>
      <c r="P134" s="21"/>
    </row>
    <row r="135" spans="15:16" x14ac:dyDescent="0.2">
      <c r="O135" s="20"/>
      <c r="P135" s="21"/>
    </row>
    <row r="136" spans="15:16" x14ac:dyDescent="0.2">
      <c r="O136" s="20"/>
      <c r="P136" s="21"/>
    </row>
    <row r="137" spans="15:16" x14ac:dyDescent="0.2">
      <c r="O137" s="20"/>
      <c r="P137" s="21"/>
    </row>
    <row r="138" spans="15:16" x14ac:dyDescent="0.2">
      <c r="O138" s="20"/>
      <c r="P138" s="21"/>
    </row>
    <row r="139" spans="15:16" x14ac:dyDescent="0.2">
      <c r="O139" s="20"/>
      <c r="P139" s="21"/>
    </row>
    <row r="140" spans="15:16" x14ac:dyDescent="0.2">
      <c r="O140" s="20"/>
      <c r="P140" s="21"/>
    </row>
    <row r="141" spans="15:16" x14ac:dyDescent="0.2">
      <c r="O141" s="20"/>
      <c r="P141" s="21"/>
    </row>
    <row r="142" spans="15:16" x14ac:dyDescent="0.2">
      <c r="O142" s="20"/>
      <c r="P142" s="21"/>
    </row>
    <row r="143" spans="15:16" x14ac:dyDescent="0.2">
      <c r="O143" s="20"/>
      <c r="P143" s="21"/>
    </row>
    <row r="144" spans="15:16" x14ac:dyDescent="0.2">
      <c r="O144" s="20"/>
      <c r="P144" s="21"/>
    </row>
    <row r="145" spans="15:16" x14ac:dyDescent="0.2">
      <c r="O145" s="20"/>
      <c r="P145" s="21"/>
    </row>
    <row r="146" spans="15:16" x14ac:dyDescent="0.2">
      <c r="O146" s="20"/>
      <c r="P146" s="21"/>
    </row>
  </sheetData>
  <autoFilter ref="A1:A146"/>
  <dataValidations count="2">
    <dataValidation type="list" errorStyle="information" allowBlank="1" showInputMessage="1" showErrorMessage="1" sqref="N4:N53">
      <formula1>Status</formula1>
    </dataValidation>
    <dataValidation type="list" allowBlank="1" showInputMessage="1" showErrorMessage="1" sqref="L4:L52">
      <formula1>Custom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'[TestCases_MenuSyslemSC1-2_SIT_Cycle1_Phase1_ALL.xlsx]Data'!#REF!</xm:f>
          </x14:formula1>
          <xm:sqref>L2:L3</xm:sqref>
        </x14:dataValidation>
        <x14:dataValidation type="list" allowBlank="1" showInputMessage="1" showErrorMessage="1">
          <x14:formula1>
            <xm:f>'[TestCases_MenuSyslemSC1-2_SIT_Cycle1_Phase1_ALL.xlsx]Data'!#REF!</xm:f>
          </x14:formula1>
          <xm:sqref>N2:N3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supportbkk</dc:creator>
  <cp:lastModifiedBy>supportbkk</cp:lastModifiedBy>
  <dcterms:created xsi:type="dcterms:W3CDTF">2019-05-28T03:08:45Z</dcterms:created>
  <dcterms:modified xsi:type="dcterms:W3CDTF">2019-05-28T03:09:18Z</dcterms:modified>
</cp:coreProperties>
</file>