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itHub\Tietokannat\"/>
    </mc:Choice>
  </mc:AlternateContent>
  <bookViews>
    <workbookView xWindow="0" yWindow="0" windowWidth="21570" windowHeight="8055"/>
  </bookViews>
  <sheets>
    <sheet name="Satunnaisluvut" sheetId="1" r:id="rId1"/>
    <sheet name="Myyntidata" sheetId="2" r:id="rId2"/>
    <sheet name="Autot" sheetId="3" r:id="rId3"/>
    <sheet name="Asiakkaa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66" i="1"/>
  <c r="B66" i="1"/>
  <c r="C66" i="1"/>
  <c r="A67" i="1"/>
  <c r="B67" i="1"/>
  <c r="C67" i="1"/>
  <c r="A68" i="1"/>
  <c r="B68" i="1"/>
  <c r="C68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  <c r="A78" i="1"/>
  <c r="B78" i="1"/>
  <c r="C78" i="1"/>
  <c r="A79" i="1"/>
  <c r="B79" i="1"/>
  <c r="C79" i="1"/>
  <c r="A80" i="1"/>
  <c r="B80" i="1"/>
  <c r="C80" i="1"/>
  <c r="A81" i="1"/>
  <c r="B81" i="1"/>
  <c r="C81" i="1"/>
  <c r="A82" i="1"/>
  <c r="B82" i="1"/>
  <c r="C82" i="1"/>
  <c r="A83" i="1"/>
  <c r="B83" i="1"/>
  <c r="C83" i="1"/>
  <c r="A84" i="1"/>
  <c r="B84" i="1"/>
  <c r="C84" i="1"/>
  <c r="A85" i="1"/>
  <c r="B85" i="1"/>
  <c r="C85" i="1"/>
  <c r="A86" i="1"/>
  <c r="B86" i="1"/>
  <c r="C86" i="1"/>
  <c r="A87" i="1"/>
  <c r="B87" i="1"/>
  <c r="C87" i="1"/>
  <c r="A88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A93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A116" i="1"/>
  <c r="B116" i="1"/>
  <c r="C116" i="1"/>
  <c r="A117" i="1"/>
  <c r="B117" i="1"/>
  <c r="C117" i="1"/>
  <c r="A118" i="1"/>
  <c r="B118" i="1"/>
  <c r="C118" i="1"/>
  <c r="A119" i="1"/>
  <c r="B119" i="1"/>
  <c r="C119" i="1"/>
  <c r="A120" i="1"/>
  <c r="B120" i="1"/>
  <c r="C120" i="1"/>
  <c r="A121" i="1"/>
  <c r="B121" i="1"/>
  <c r="C121" i="1"/>
  <c r="A122" i="1"/>
  <c r="B122" i="1"/>
  <c r="C122" i="1"/>
  <c r="A123" i="1"/>
  <c r="B123" i="1"/>
  <c r="C123" i="1"/>
  <c r="A124" i="1"/>
  <c r="B124" i="1"/>
  <c r="C124" i="1"/>
  <c r="A125" i="1"/>
  <c r="B125" i="1"/>
  <c r="C125" i="1"/>
  <c r="A126" i="1"/>
  <c r="B126" i="1"/>
  <c r="C126" i="1"/>
  <c r="A127" i="1"/>
  <c r="B127" i="1"/>
  <c r="C127" i="1"/>
  <c r="A128" i="1"/>
  <c r="B128" i="1"/>
  <c r="C128" i="1"/>
  <c r="A129" i="1"/>
  <c r="B129" i="1"/>
  <c r="C129" i="1"/>
  <c r="A130" i="1"/>
  <c r="B130" i="1"/>
  <c r="C130" i="1"/>
  <c r="A131" i="1"/>
  <c r="B131" i="1"/>
  <c r="C131" i="1"/>
  <c r="A132" i="1"/>
  <c r="B132" i="1"/>
  <c r="C132" i="1"/>
  <c r="A133" i="1"/>
  <c r="B133" i="1"/>
  <c r="C133" i="1"/>
  <c r="A134" i="1"/>
  <c r="B134" i="1"/>
  <c r="C134" i="1"/>
  <c r="A135" i="1"/>
  <c r="B135" i="1"/>
  <c r="C135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  <c r="A146" i="1"/>
  <c r="B146" i="1"/>
  <c r="C146" i="1"/>
  <c r="A147" i="1"/>
  <c r="B147" i="1"/>
  <c r="C147" i="1"/>
  <c r="A148" i="1"/>
  <c r="B148" i="1"/>
  <c r="C148" i="1"/>
  <c r="A149" i="1"/>
  <c r="B149" i="1"/>
  <c r="C149" i="1"/>
  <c r="A150" i="1"/>
  <c r="B150" i="1"/>
  <c r="C150" i="1"/>
  <c r="A151" i="1"/>
  <c r="B151" i="1"/>
  <c r="C151" i="1"/>
  <c r="A152" i="1"/>
  <c r="B152" i="1"/>
  <c r="C152" i="1"/>
  <c r="A153" i="1"/>
  <c r="B153" i="1"/>
  <c r="C153" i="1"/>
  <c r="A154" i="1"/>
  <c r="B154" i="1"/>
  <c r="C154" i="1"/>
  <c r="A155" i="1"/>
  <c r="B155" i="1"/>
  <c r="C155" i="1"/>
  <c r="A156" i="1"/>
  <c r="B156" i="1"/>
  <c r="C156" i="1"/>
  <c r="A157" i="1"/>
  <c r="B157" i="1"/>
  <c r="C157" i="1"/>
  <c r="A158" i="1"/>
  <c r="B158" i="1"/>
  <c r="C158" i="1"/>
  <c r="A159" i="1"/>
  <c r="B159" i="1"/>
  <c r="C159" i="1"/>
  <c r="A160" i="1"/>
  <c r="B160" i="1"/>
  <c r="C160" i="1"/>
  <c r="A161" i="1"/>
  <c r="B161" i="1"/>
  <c r="C161" i="1"/>
  <c r="A162" i="1"/>
  <c r="B162" i="1"/>
  <c r="C162" i="1"/>
  <c r="A163" i="1"/>
  <c r="B163" i="1"/>
  <c r="C163" i="1"/>
  <c r="A164" i="1"/>
  <c r="B164" i="1"/>
  <c r="C164" i="1"/>
  <c r="A165" i="1"/>
  <c r="B165" i="1"/>
  <c r="C165" i="1"/>
  <c r="A166" i="1"/>
  <c r="B166" i="1"/>
  <c r="C166" i="1"/>
  <c r="A167" i="1"/>
  <c r="B167" i="1"/>
  <c r="C167" i="1"/>
  <c r="A168" i="1"/>
  <c r="B168" i="1"/>
  <c r="C168" i="1"/>
  <c r="A169" i="1"/>
  <c r="B169" i="1"/>
  <c r="C169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A175" i="1"/>
  <c r="B175" i="1"/>
  <c r="C175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201" i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  <c r="A208" i="1"/>
  <c r="B208" i="1"/>
  <c r="C208" i="1"/>
  <c r="A209" i="1"/>
  <c r="B209" i="1"/>
  <c r="C209" i="1"/>
  <c r="A210" i="1"/>
  <c r="B210" i="1"/>
  <c r="C210" i="1"/>
  <c r="A211" i="1"/>
  <c r="B211" i="1"/>
  <c r="C211" i="1"/>
  <c r="A212" i="1"/>
  <c r="B212" i="1"/>
  <c r="C212" i="1"/>
  <c r="A213" i="1"/>
  <c r="B213" i="1"/>
  <c r="C213" i="1"/>
  <c r="A214" i="1"/>
  <c r="B214" i="1"/>
  <c r="C214" i="1"/>
  <c r="A215" i="1"/>
  <c r="B215" i="1"/>
  <c r="C215" i="1"/>
  <c r="A216" i="1"/>
  <c r="B216" i="1"/>
  <c r="C216" i="1"/>
  <c r="A217" i="1"/>
  <c r="B217" i="1"/>
  <c r="C217" i="1"/>
  <c r="A218" i="1"/>
  <c r="B218" i="1"/>
  <c r="C218" i="1"/>
  <c r="A219" i="1"/>
  <c r="B219" i="1"/>
  <c r="C219" i="1"/>
  <c r="A220" i="1"/>
  <c r="B220" i="1"/>
  <c r="C220" i="1"/>
  <c r="A221" i="1"/>
  <c r="B221" i="1"/>
  <c r="C221" i="1"/>
  <c r="A222" i="1"/>
  <c r="B222" i="1"/>
  <c r="C222" i="1"/>
  <c r="A223" i="1"/>
  <c r="B223" i="1"/>
  <c r="C223" i="1"/>
  <c r="A224" i="1"/>
  <c r="B224" i="1"/>
  <c r="C224" i="1"/>
  <c r="A225" i="1"/>
  <c r="B225" i="1"/>
  <c r="C225" i="1"/>
  <c r="A226" i="1"/>
  <c r="B226" i="1"/>
  <c r="C226" i="1"/>
  <c r="A227" i="1"/>
  <c r="B227" i="1"/>
  <c r="C227" i="1"/>
  <c r="A228" i="1"/>
  <c r="B228" i="1"/>
  <c r="C228" i="1"/>
  <c r="A229" i="1"/>
  <c r="B229" i="1"/>
  <c r="C229" i="1"/>
  <c r="A230" i="1"/>
  <c r="B230" i="1"/>
  <c r="C230" i="1"/>
  <c r="A231" i="1"/>
  <c r="B231" i="1"/>
  <c r="C231" i="1"/>
  <c r="A232" i="1"/>
  <c r="B232" i="1"/>
  <c r="C232" i="1"/>
  <c r="A233" i="1"/>
  <c r="B233" i="1"/>
  <c r="C233" i="1"/>
  <c r="A234" i="1"/>
  <c r="B234" i="1"/>
  <c r="C234" i="1"/>
  <c r="A235" i="1"/>
  <c r="B235" i="1"/>
  <c r="C235" i="1"/>
  <c r="A236" i="1"/>
  <c r="B236" i="1"/>
  <c r="C236" i="1"/>
  <c r="A237" i="1"/>
  <c r="B237" i="1"/>
  <c r="C237" i="1"/>
  <c r="A238" i="1"/>
  <c r="B238" i="1"/>
  <c r="C238" i="1"/>
  <c r="A239" i="1"/>
  <c r="B239" i="1"/>
  <c r="C239" i="1"/>
  <c r="A240" i="1"/>
  <c r="B240" i="1"/>
  <c r="C240" i="1"/>
  <c r="A241" i="1"/>
  <c r="B241" i="1"/>
  <c r="C241" i="1"/>
  <c r="A242" i="1"/>
  <c r="B242" i="1"/>
  <c r="C242" i="1"/>
  <c r="A243" i="1"/>
  <c r="B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B251" i="1"/>
  <c r="C251" i="1"/>
  <c r="A252" i="1"/>
  <c r="B252" i="1"/>
  <c r="C252" i="1"/>
  <c r="A253" i="1"/>
  <c r="B253" i="1"/>
  <c r="C253" i="1"/>
  <c r="A254" i="1"/>
  <c r="B254" i="1"/>
  <c r="C254" i="1"/>
  <c r="A255" i="1"/>
  <c r="B255" i="1"/>
  <c r="C255" i="1"/>
  <c r="A256" i="1"/>
  <c r="B256" i="1"/>
  <c r="C256" i="1"/>
  <c r="A257" i="1"/>
  <c r="B257" i="1"/>
  <c r="C257" i="1"/>
  <c r="A258" i="1"/>
  <c r="B258" i="1"/>
  <c r="C258" i="1"/>
  <c r="A259" i="1"/>
  <c r="B259" i="1"/>
  <c r="C259" i="1"/>
  <c r="A260" i="1"/>
  <c r="B260" i="1"/>
  <c r="C260" i="1"/>
  <c r="C2" i="1"/>
  <c r="B2" i="1"/>
  <c r="A2" i="1"/>
</calcChain>
</file>

<file path=xl/sharedStrings.xml><?xml version="1.0" encoding="utf-8"?>
<sst xmlns="http://schemas.openxmlformats.org/spreadsheetml/2006/main" count="4876" uniqueCount="3201">
  <si>
    <t>Ostaja_id</t>
  </si>
  <si>
    <t>Auto_id</t>
  </si>
  <si>
    <t>Myyntipäivä</t>
  </si>
  <si>
    <t>id</t>
  </si>
  <si>
    <t>make</t>
  </si>
  <si>
    <t>model</t>
  </si>
  <si>
    <t>year</t>
  </si>
  <si>
    <t>Cadillac</t>
  </si>
  <si>
    <t>CTS-V</t>
  </si>
  <si>
    <t>Pontiac</t>
  </si>
  <si>
    <t>LeMans</t>
  </si>
  <si>
    <t>Chevrolet</t>
  </si>
  <si>
    <t>Express 3500</t>
  </si>
  <si>
    <t>Subaru</t>
  </si>
  <si>
    <t>SVX</t>
  </si>
  <si>
    <t>Buick</t>
  </si>
  <si>
    <t>Park Avenue</t>
  </si>
  <si>
    <t>Mitsubishi</t>
  </si>
  <si>
    <t>Eclipse</t>
  </si>
  <si>
    <t>Mercedes-Benz</t>
  </si>
  <si>
    <t>G55 AMG</t>
  </si>
  <si>
    <t>Grand Am</t>
  </si>
  <si>
    <t>B9 Tribeca</t>
  </si>
  <si>
    <t>Toyota</t>
  </si>
  <si>
    <t>MR2</t>
  </si>
  <si>
    <t>Honda</t>
  </si>
  <si>
    <t>Civic</t>
  </si>
  <si>
    <t>Legacy</t>
  </si>
  <si>
    <t>Volkswagen</t>
  </si>
  <si>
    <t>Golf</t>
  </si>
  <si>
    <t>Seville</t>
  </si>
  <si>
    <t>Saab</t>
  </si>
  <si>
    <t>Mercury</t>
  </si>
  <si>
    <t>Mountaineer</t>
  </si>
  <si>
    <t>Isuzu</t>
  </si>
  <si>
    <t>Space</t>
  </si>
  <si>
    <t>Mazda</t>
  </si>
  <si>
    <t>Mazda6</t>
  </si>
  <si>
    <t>Lexus</t>
  </si>
  <si>
    <t>LX</t>
  </si>
  <si>
    <t>300TE</t>
  </si>
  <si>
    <t>BMW</t>
  </si>
  <si>
    <t>M6</t>
  </si>
  <si>
    <t>Lamborghini</t>
  </si>
  <si>
    <t>Gallardo</t>
  </si>
  <si>
    <t>Monte Carlo</t>
  </si>
  <si>
    <t>3 Series</t>
  </si>
  <si>
    <t>LS</t>
  </si>
  <si>
    <t>Ford</t>
  </si>
  <si>
    <t>Windstar</t>
  </si>
  <si>
    <t>Volvo</t>
  </si>
  <si>
    <t>V70</t>
  </si>
  <si>
    <t>Fit</t>
  </si>
  <si>
    <t>Spyker</t>
  </si>
  <si>
    <t>C8 Spyder</t>
  </si>
  <si>
    <t>Porsche</t>
  </si>
  <si>
    <t>Highlander</t>
  </si>
  <si>
    <t>Dodge</t>
  </si>
  <si>
    <t>Ram 1500</t>
  </si>
  <si>
    <t>Chrysler</t>
  </si>
  <si>
    <t>Aspen</t>
  </si>
  <si>
    <t>Acura</t>
  </si>
  <si>
    <t>Vigor</t>
  </si>
  <si>
    <t>Kia</t>
  </si>
  <si>
    <t>Optima</t>
  </si>
  <si>
    <t>Forester</t>
  </si>
  <si>
    <t>Land Cruiser</t>
  </si>
  <si>
    <t>Tahoe</t>
  </si>
  <si>
    <t>Taurus</t>
  </si>
  <si>
    <t>Lumina</t>
  </si>
  <si>
    <t>Viper</t>
  </si>
  <si>
    <t>Ascender</t>
  </si>
  <si>
    <t>Jeep</t>
  </si>
  <si>
    <t>Wrangler</t>
  </si>
  <si>
    <t>GMC</t>
  </si>
  <si>
    <t>Sierra 1500</t>
  </si>
  <si>
    <t>Suzuki</t>
  </si>
  <si>
    <t>X-90</t>
  </si>
  <si>
    <t>Yukon XL 2500</t>
  </si>
  <si>
    <t>Eagle</t>
  </si>
  <si>
    <t>Talon</t>
  </si>
  <si>
    <t>Cougar</t>
  </si>
  <si>
    <t>Riviera</t>
  </si>
  <si>
    <t>Mirage</t>
  </si>
  <si>
    <t>Jetta</t>
  </si>
  <si>
    <t>9-3</t>
  </si>
  <si>
    <t>Nissan</t>
  </si>
  <si>
    <t>Sentra</t>
  </si>
  <si>
    <t>GTO</t>
  </si>
  <si>
    <t>Caravan</t>
  </si>
  <si>
    <t>Explorer</t>
  </si>
  <si>
    <t>Matrix</t>
  </si>
  <si>
    <t>Oldsmobile</t>
  </si>
  <si>
    <t>Achieva</t>
  </si>
  <si>
    <t>Audi</t>
  </si>
  <si>
    <t>Quattro</t>
  </si>
  <si>
    <t>Fiesta</t>
  </si>
  <si>
    <t>Scion</t>
  </si>
  <si>
    <t>xB</t>
  </si>
  <si>
    <t>Infiniti</t>
  </si>
  <si>
    <t>Q</t>
  </si>
  <si>
    <t>Chariot</t>
  </si>
  <si>
    <t>B-Series</t>
  </si>
  <si>
    <t>Flex</t>
  </si>
  <si>
    <t>Familia</t>
  </si>
  <si>
    <t>Rendezvous</t>
  </si>
  <si>
    <t>E150</t>
  </si>
  <si>
    <t>Hummer</t>
  </si>
  <si>
    <t>H2</t>
  </si>
  <si>
    <t>Maybach</t>
  </si>
  <si>
    <t>XC90</t>
  </si>
  <si>
    <t>S-Class</t>
  </si>
  <si>
    <t>Concorde</t>
  </si>
  <si>
    <t>Cherokee</t>
  </si>
  <si>
    <t>Oasis</t>
  </si>
  <si>
    <t>Acadia</t>
  </si>
  <si>
    <t>E250</t>
  </si>
  <si>
    <t>Cabriolet</t>
  </si>
  <si>
    <t>Quest</t>
  </si>
  <si>
    <t>Grand Cherokee</t>
  </si>
  <si>
    <t>Sonoma Club Coupe</t>
  </si>
  <si>
    <t>Sienna</t>
  </si>
  <si>
    <t>Savana 3500</t>
  </si>
  <si>
    <t>MPV</t>
  </si>
  <si>
    <t>Firebird Formula</t>
  </si>
  <si>
    <t>MX-5</t>
  </si>
  <si>
    <t>4Runner</t>
  </si>
  <si>
    <t>Mustang</t>
  </si>
  <si>
    <t>SL-Class</t>
  </si>
  <si>
    <t>Avalanche 2500</t>
  </si>
  <si>
    <t>Ridgeline</t>
  </si>
  <si>
    <t>Prius</t>
  </si>
  <si>
    <t>Bentley</t>
  </si>
  <si>
    <t>Continental GT</t>
  </si>
  <si>
    <t>Escort</t>
  </si>
  <si>
    <t>TT</t>
  </si>
  <si>
    <t>Caprice Classic</t>
  </si>
  <si>
    <t>Montero Sport</t>
  </si>
  <si>
    <t>Dakota</t>
  </si>
  <si>
    <t>Land Rover</t>
  </si>
  <si>
    <t>Discovery</t>
  </si>
  <si>
    <t>CX-9</t>
  </si>
  <si>
    <t>Grand Caravan</t>
  </si>
  <si>
    <t>C-Class</t>
  </si>
  <si>
    <t>G6</t>
  </si>
  <si>
    <t>Express 2500</t>
  </si>
  <si>
    <t>Navajo</t>
  </si>
  <si>
    <t>Hyundai</t>
  </si>
  <si>
    <t>Sonata</t>
  </si>
  <si>
    <t>RAV4</t>
  </si>
  <si>
    <t>Lincoln</t>
  </si>
  <si>
    <t>Navigator</t>
  </si>
  <si>
    <t>Sportage</t>
  </si>
  <si>
    <t>Liberty</t>
  </si>
  <si>
    <t>Endeavor</t>
  </si>
  <si>
    <t>Sable</t>
  </si>
  <si>
    <t>Solara</t>
  </si>
  <si>
    <t>A6</t>
  </si>
  <si>
    <t>TrailBlazer</t>
  </si>
  <si>
    <t>J</t>
  </si>
  <si>
    <t>Traverse</t>
  </si>
  <si>
    <t>Murano</t>
  </si>
  <si>
    <t>Diamante</t>
  </si>
  <si>
    <t>Range Rover</t>
  </si>
  <si>
    <t>S10</t>
  </si>
  <si>
    <t>Grand Marquis</t>
  </si>
  <si>
    <t>Starion</t>
  </si>
  <si>
    <t>Carrera GT</t>
  </si>
  <si>
    <t>5 Series</t>
  </si>
  <si>
    <t>Gemini</t>
  </si>
  <si>
    <t>E-Class</t>
  </si>
  <si>
    <t>Azera</t>
  </si>
  <si>
    <t>Freelander</t>
  </si>
  <si>
    <t>Pathfinder</t>
  </si>
  <si>
    <t>Jaguar</t>
  </si>
  <si>
    <t>X-Type</t>
  </si>
  <si>
    <t>Durango</t>
  </si>
  <si>
    <t>Aston Martin</t>
  </si>
  <si>
    <t>DBS</t>
  </si>
  <si>
    <t>Astro</t>
  </si>
  <si>
    <t>F150</t>
  </si>
  <si>
    <t>Century</t>
  </si>
  <si>
    <t>DeVille</t>
  </si>
  <si>
    <t>Frontier</t>
  </si>
  <si>
    <t>T100</t>
  </si>
  <si>
    <t>Maxima</t>
  </si>
  <si>
    <t>Vibe</t>
  </si>
  <si>
    <t>A8</t>
  </si>
  <si>
    <t>RX-8</t>
  </si>
  <si>
    <t>Th!nk</t>
  </si>
  <si>
    <t>GLC</t>
  </si>
  <si>
    <t>ES</t>
  </si>
  <si>
    <t>Savana 1500</t>
  </si>
  <si>
    <t>Tacoma</t>
  </si>
  <si>
    <t>Monaco</t>
  </si>
  <si>
    <t>Pajero</t>
  </si>
  <si>
    <t>McLaren</t>
  </si>
  <si>
    <t>MP4-12C</t>
  </si>
  <si>
    <t>Firebird</t>
  </si>
  <si>
    <t>Neon</t>
  </si>
  <si>
    <t>S-Type</t>
  </si>
  <si>
    <t>TL</t>
  </si>
  <si>
    <t>Genesis Coupe</t>
  </si>
  <si>
    <t>Camry Hybrid</t>
  </si>
  <si>
    <t>Accord</t>
  </si>
  <si>
    <t>LeSabre</t>
  </si>
  <si>
    <t>STS</t>
  </si>
  <si>
    <t>MDX</t>
  </si>
  <si>
    <t>W201</t>
  </si>
  <si>
    <t>Grand Vitara</t>
  </si>
  <si>
    <t>F-Series</t>
  </si>
  <si>
    <t>Trans Sport</t>
  </si>
  <si>
    <t>F350</t>
  </si>
  <si>
    <t>Tribeca</t>
  </si>
  <si>
    <t>E-Series</t>
  </si>
  <si>
    <t>Regency</t>
  </si>
  <si>
    <t>Impala</t>
  </si>
  <si>
    <t>Escalade</t>
  </si>
  <si>
    <t>F-Series Super Duty</t>
  </si>
  <si>
    <t>Malibu</t>
  </si>
  <si>
    <t>400E</t>
  </si>
  <si>
    <t>ZX2</t>
  </si>
  <si>
    <t>Electra</t>
  </si>
  <si>
    <t>Skyhawk</t>
  </si>
  <si>
    <t>Plymouth</t>
  </si>
  <si>
    <t>Colt Vista</t>
  </si>
  <si>
    <t>Econoline E150</t>
  </si>
  <si>
    <t>Sephia</t>
  </si>
  <si>
    <t>Elantra</t>
  </si>
  <si>
    <t>Parisienne</t>
  </si>
  <si>
    <t>S80</t>
  </si>
  <si>
    <t>I</t>
  </si>
  <si>
    <t>SRX</t>
  </si>
  <si>
    <t>NSX</t>
  </si>
  <si>
    <t>Cirrus</t>
  </si>
  <si>
    <t>Montana SV6</t>
  </si>
  <si>
    <t>Skylark</t>
  </si>
  <si>
    <t>Corrado</t>
  </si>
  <si>
    <t>TSX</t>
  </si>
  <si>
    <t>Miata MX-5</t>
  </si>
  <si>
    <t>MINI</t>
  </si>
  <si>
    <t>Countryman</t>
  </si>
  <si>
    <t>C70</t>
  </si>
  <si>
    <t>Magnum</t>
  </si>
  <si>
    <t>NX</t>
  </si>
  <si>
    <t>Aveo</t>
  </si>
  <si>
    <t>Bronco</t>
  </si>
  <si>
    <t>M-Class</t>
  </si>
  <si>
    <t>Montego</t>
  </si>
  <si>
    <t>Bonneville</t>
  </si>
  <si>
    <t>Thunderbird</t>
  </si>
  <si>
    <t>Tundra</t>
  </si>
  <si>
    <t>V12 Vantage</t>
  </si>
  <si>
    <t>Defender 110</t>
  </si>
  <si>
    <t>Vandura 3500</t>
  </si>
  <si>
    <t>Town Car</t>
  </si>
  <si>
    <t>Panoz</t>
  </si>
  <si>
    <t>Esperante</t>
  </si>
  <si>
    <t>300ZX</t>
  </si>
  <si>
    <t>Vandura 1500</t>
  </si>
  <si>
    <t>Expedition EL</t>
  </si>
  <si>
    <t>Grand Prix</t>
  </si>
  <si>
    <t>Ram 3500</t>
  </si>
  <si>
    <t>Suburban 2500</t>
  </si>
  <si>
    <t>GX</t>
  </si>
  <si>
    <t>300SE</t>
  </si>
  <si>
    <t>Countach</t>
  </si>
  <si>
    <t>Rodeo</t>
  </si>
  <si>
    <t>Continental</t>
  </si>
  <si>
    <t>B2500</t>
  </si>
  <si>
    <t>Corvette</t>
  </si>
  <si>
    <t>Grand Voyager</t>
  </si>
  <si>
    <t>Stratus</t>
  </si>
  <si>
    <t>rio</t>
  </si>
  <si>
    <t>Saturn</t>
  </si>
  <si>
    <t>Ion</t>
  </si>
  <si>
    <t>Savana 2500</t>
  </si>
  <si>
    <t>3000GT</t>
  </si>
  <si>
    <t>Daytona</t>
  </si>
  <si>
    <t>XLR-V</t>
  </si>
  <si>
    <t>Sonoma</t>
  </si>
  <si>
    <t>GTI</t>
  </si>
  <si>
    <t>Veracruz</t>
  </si>
  <si>
    <t>Rio</t>
  </si>
  <si>
    <t>V50</t>
  </si>
  <si>
    <t>RL</t>
  </si>
  <si>
    <t>Bronco II</t>
  </si>
  <si>
    <t>Previa</t>
  </si>
  <si>
    <t>Sedona</t>
  </si>
  <si>
    <t>Murciélago</t>
  </si>
  <si>
    <t>Geo</t>
  </si>
  <si>
    <t>Prizm</t>
  </si>
  <si>
    <t>M3</t>
  </si>
  <si>
    <t>Catera</t>
  </si>
  <si>
    <t>9-5</t>
  </si>
  <si>
    <t>Boxster</t>
  </si>
  <si>
    <t>Probe</t>
  </si>
  <si>
    <t>Ranger</t>
  </si>
  <si>
    <t>Crown Victoria</t>
  </si>
  <si>
    <t>MKZ</t>
  </si>
  <si>
    <t>Sunbird</t>
  </si>
  <si>
    <t>IS</t>
  </si>
  <si>
    <t>Eos</t>
  </si>
  <si>
    <t>A4</t>
  </si>
  <si>
    <t>Sportvan G20</t>
  </si>
  <si>
    <t>Express 1500</t>
  </si>
  <si>
    <t>Ram Van B150</t>
  </si>
  <si>
    <t>Avalon</t>
  </si>
  <si>
    <t>Corolla</t>
  </si>
  <si>
    <t>S60</t>
  </si>
  <si>
    <t>riolet</t>
  </si>
  <si>
    <t>F250</t>
  </si>
  <si>
    <t>Touareg</t>
  </si>
  <si>
    <t>Crosstour</t>
  </si>
  <si>
    <t>CL-Class</t>
  </si>
  <si>
    <t>Hombre Space</t>
  </si>
  <si>
    <t>Celica</t>
  </si>
  <si>
    <t>Tempo</t>
  </si>
  <si>
    <t>3500 Club Coupe</t>
  </si>
  <si>
    <t>Ferrari</t>
  </si>
  <si>
    <t>458 Italia</t>
  </si>
  <si>
    <t>H1</t>
  </si>
  <si>
    <t>XK</t>
  </si>
  <si>
    <t>Alfa Romeo</t>
  </si>
  <si>
    <t>Spider</t>
  </si>
  <si>
    <t>Explorer Sport</t>
  </si>
  <si>
    <t>SC</t>
  </si>
  <si>
    <t>Pilot</t>
  </si>
  <si>
    <t>Escape</t>
  </si>
  <si>
    <t>Verona</t>
  </si>
  <si>
    <t>Supra</t>
  </si>
  <si>
    <t>Element</t>
  </si>
  <si>
    <t>Montana</t>
  </si>
  <si>
    <t>V40</t>
  </si>
  <si>
    <t>Silverado 3500</t>
  </si>
  <si>
    <t>Truck</t>
  </si>
  <si>
    <t>Trooper</t>
  </si>
  <si>
    <t>Topaz</t>
  </si>
  <si>
    <t>Enclave</t>
  </si>
  <si>
    <t>500SL</t>
  </si>
  <si>
    <t>Hombre</t>
  </si>
  <si>
    <t>Aptera</t>
  </si>
  <si>
    <t>Type-1h</t>
  </si>
  <si>
    <t>Capri</t>
  </si>
  <si>
    <t>SX4</t>
  </si>
  <si>
    <t>Altima</t>
  </si>
  <si>
    <t>Ram Van 2500</t>
  </si>
  <si>
    <t>GS</t>
  </si>
  <si>
    <t>G-Class</t>
  </si>
  <si>
    <t>Titan</t>
  </si>
  <si>
    <t>D350 Club</t>
  </si>
  <si>
    <t>Z4 M</t>
  </si>
  <si>
    <t>Reno</t>
  </si>
  <si>
    <t>S40</t>
  </si>
  <si>
    <t>Mazda5</t>
  </si>
  <si>
    <t>Cavalier</t>
  </si>
  <si>
    <t>Tracer</t>
  </si>
  <si>
    <t>Genesis</t>
  </si>
  <si>
    <t>Corbin</t>
  </si>
  <si>
    <t>Sparrow</t>
  </si>
  <si>
    <t>Firefly</t>
  </si>
  <si>
    <t>IS-F</t>
  </si>
  <si>
    <t>LS Hybrid</t>
  </si>
  <si>
    <t>X5</t>
  </si>
  <si>
    <t>Sierra 3500</t>
  </si>
  <si>
    <t>Sidekick</t>
  </si>
  <si>
    <t>Reatta</t>
  </si>
  <si>
    <t>X3</t>
  </si>
  <si>
    <t>Tiguan</t>
  </si>
  <si>
    <t>612 Scaglietti</t>
  </si>
  <si>
    <t>Continental GTC</t>
  </si>
  <si>
    <t>Venza</t>
  </si>
  <si>
    <t>Continental Flying Spur</t>
  </si>
  <si>
    <t>Tacoma Xtra</t>
  </si>
  <si>
    <t>G</t>
  </si>
  <si>
    <t>Colorado</t>
  </si>
  <si>
    <t>L-Series</t>
  </si>
  <si>
    <t>Phaeton</t>
  </si>
  <si>
    <t>Expedition</t>
  </si>
  <si>
    <t>Golf III</t>
  </si>
  <si>
    <t>Caprice</t>
  </si>
  <si>
    <t>Tucson</t>
  </si>
  <si>
    <t>Millenia</t>
  </si>
  <si>
    <t>Aerostar</t>
  </si>
  <si>
    <t>Vision</t>
  </si>
  <si>
    <t>Cutlass Cruiser</t>
  </si>
  <si>
    <t>Amigo</t>
  </si>
  <si>
    <t>PT Cruiser</t>
  </si>
  <si>
    <t>Sonoma Club</t>
  </si>
  <si>
    <t>Eldorado</t>
  </si>
  <si>
    <t>Vandura 2500</t>
  </si>
  <si>
    <t>first_name</t>
  </si>
  <si>
    <t>last_name</t>
  </si>
  <si>
    <t>email</t>
  </si>
  <si>
    <t>gender</t>
  </si>
  <si>
    <t>Maggee</t>
  </si>
  <si>
    <t>Beccera</t>
  </si>
  <si>
    <t>mbeccera0@last.fm</t>
  </si>
  <si>
    <t>Male</t>
  </si>
  <si>
    <t>Lorin</t>
  </si>
  <si>
    <t>Allday</t>
  </si>
  <si>
    <t>lallday1@1und1.de</t>
  </si>
  <si>
    <t>Female</t>
  </si>
  <si>
    <t>Sena</t>
  </si>
  <si>
    <t>Zecchii</t>
  </si>
  <si>
    <t>szecchii2@guardian.co.uk</t>
  </si>
  <si>
    <t>Odilia</t>
  </si>
  <si>
    <t>Haggus</t>
  </si>
  <si>
    <t>ohaggus3@myspace.com</t>
  </si>
  <si>
    <t>Mychal</t>
  </si>
  <si>
    <t>McCormick</t>
  </si>
  <si>
    <t>mmccormick4@cocolog-nifty.com</t>
  </si>
  <si>
    <t>Dieter</t>
  </si>
  <si>
    <t>Carillo</t>
  </si>
  <si>
    <t>dcarillo5@google.pl</t>
  </si>
  <si>
    <t>Marinna</t>
  </si>
  <si>
    <t>Balfour</t>
  </si>
  <si>
    <t>mbalfour6@si.edu</t>
  </si>
  <si>
    <t>Karola</t>
  </si>
  <si>
    <t>Chadburn</t>
  </si>
  <si>
    <t>kchadburn7@techcrunch.com</t>
  </si>
  <si>
    <t>Emery</t>
  </si>
  <si>
    <t>Byford</t>
  </si>
  <si>
    <t>ebyford8@merriam-webster.com</t>
  </si>
  <si>
    <t>Dorolisa</t>
  </si>
  <si>
    <t>Leblanc</t>
  </si>
  <si>
    <t>dleblanc9@theatlantic.com</t>
  </si>
  <si>
    <t>Hailee</t>
  </si>
  <si>
    <t>Ditchett</t>
  </si>
  <si>
    <t>hditchetta@nature.com</t>
  </si>
  <si>
    <t>Fredrick</t>
  </si>
  <si>
    <t>Demko</t>
  </si>
  <si>
    <t>fdemkob@cafepress.com</t>
  </si>
  <si>
    <t>Micky</t>
  </si>
  <si>
    <t>Grannell</t>
  </si>
  <si>
    <t>mgrannellc@yolasite.com</t>
  </si>
  <si>
    <t>Stephani</t>
  </si>
  <si>
    <t>Bulman</t>
  </si>
  <si>
    <t>Darby</t>
  </si>
  <si>
    <t>Poston</t>
  </si>
  <si>
    <t>Frazier</t>
  </si>
  <si>
    <t>Burkart</t>
  </si>
  <si>
    <t>fburkartf@infoseek.co.jp</t>
  </si>
  <si>
    <t>Peggy</t>
  </si>
  <si>
    <t>Buckenham</t>
  </si>
  <si>
    <t>pbuckenhamg@reference.com</t>
  </si>
  <si>
    <t>Cyrillus</t>
  </si>
  <si>
    <t>Cockman</t>
  </si>
  <si>
    <t>ccockmanh@blogtalkradio.com</t>
  </si>
  <si>
    <t>Zuzana</t>
  </si>
  <si>
    <t>Bosenworth</t>
  </si>
  <si>
    <t>Karrie</t>
  </si>
  <si>
    <t>Fuke</t>
  </si>
  <si>
    <t>kfukej@amazon.co.uk</t>
  </si>
  <si>
    <t>Grant</t>
  </si>
  <si>
    <t>Yitzhakov</t>
  </si>
  <si>
    <t>gyitzhakovk@fotki.com</t>
  </si>
  <si>
    <t>Inge</t>
  </si>
  <si>
    <t>Lightbown</t>
  </si>
  <si>
    <t>ilightbownl@utexas.edu</t>
  </si>
  <si>
    <t>Wallache</t>
  </si>
  <si>
    <t>Bullock</t>
  </si>
  <si>
    <t>wbullockm@mac.com</t>
  </si>
  <si>
    <t>Thorstein</t>
  </si>
  <si>
    <t>Richichi</t>
  </si>
  <si>
    <t>trichichin@unesco.org</t>
  </si>
  <si>
    <t>Lucinda</t>
  </si>
  <si>
    <t>Botha</t>
  </si>
  <si>
    <t>lbothao@wikispaces.com</t>
  </si>
  <si>
    <t>Deloria</t>
  </si>
  <si>
    <t>Duggon</t>
  </si>
  <si>
    <t>dduggonp@youtu.be</t>
  </si>
  <si>
    <t>Garrard</t>
  </si>
  <si>
    <t>McColley</t>
  </si>
  <si>
    <t>gmccolleyq@foxnews.com</t>
  </si>
  <si>
    <t>Krystyna</t>
  </si>
  <si>
    <t>Goding</t>
  </si>
  <si>
    <t>kgodingr@csmonitor.com</t>
  </si>
  <si>
    <t>Clarine</t>
  </si>
  <si>
    <t>Finlayson</t>
  </si>
  <si>
    <t>cfinlaysons@live.com</t>
  </si>
  <si>
    <t>Shane</t>
  </si>
  <si>
    <t>Siveyer</t>
  </si>
  <si>
    <t>ssiveyert@google.co.uk</t>
  </si>
  <si>
    <t>Jarad</t>
  </si>
  <si>
    <t>McGannon</t>
  </si>
  <si>
    <t>jmcgannonu@columbia.edu</t>
  </si>
  <si>
    <t>Bord</t>
  </si>
  <si>
    <t>Nutten</t>
  </si>
  <si>
    <t>bnuttenv@canalblog.com</t>
  </si>
  <si>
    <t>Georgie</t>
  </si>
  <si>
    <t>Dunkerly</t>
  </si>
  <si>
    <t>gdunkerlyw@netvibes.com</t>
  </si>
  <si>
    <t>Lilly</t>
  </si>
  <si>
    <t>Bockin</t>
  </si>
  <si>
    <t>lbockinx@nymag.com</t>
  </si>
  <si>
    <t>Nobie</t>
  </si>
  <si>
    <t>Loache</t>
  </si>
  <si>
    <t>nloachey@taobao.com</t>
  </si>
  <si>
    <t>Violette</t>
  </si>
  <si>
    <t>Douty</t>
  </si>
  <si>
    <t>vdoutyz@yellowbook.com</t>
  </si>
  <si>
    <t>Sholom</t>
  </si>
  <si>
    <t>Frensch</t>
  </si>
  <si>
    <t>Minette</t>
  </si>
  <si>
    <t>Vallow</t>
  </si>
  <si>
    <t>mvallow11@delicious.com</t>
  </si>
  <si>
    <t>Cynthy</t>
  </si>
  <si>
    <t>Simcoe</t>
  </si>
  <si>
    <t>csimcoe12@1688.com</t>
  </si>
  <si>
    <t>Roddie</t>
  </si>
  <si>
    <t>Dawber</t>
  </si>
  <si>
    <t>rdawber13@berkeley.edu</t>
  </si>
  <si>
    <t>Aprilette</t>
  </si>
  <si>
    <t>Orrett</t>
  </si>
  <si>
    <t>aorrett14@patch.com</t>
  </si>
  <si>
    <t>Haleigh</t>
  </si>
  <si>
    <t>Vamplus</t>
  </si>
  <si>
    <t>hvamplus15@nytimes.com</t>
  </si>
  <si>
    <t>Scotty</t>
  </si>
  <si>
    <t>Thowless</t>
  </si>
  <si>
    <t>sthowless16@booking.com</t>
  </si>
  <si>
    <t>Licha</t>
  </si>
  <si>
    <t>Grimes</t>
  </si>
  <si>
    <t>lgrimes17@scientificamerican.com</t>
  </si>
  <si>
    <t>Myrtle</t>
  </si>
  <si>
    <t>Whatson</t>
  </si>
  <si>
    <t>mwhatson18@freewebs.com</t>
  </si>
  <si>
    <t>Corry</t>
  </si>
  <si>
    <t>Frangione</t>
  </si>
  <si>
    <t>cfrangione19@cnn.com</t>
  </si>
  <si>
    <t>Katharine</t>
  </si>
  <si>
    <t>Montacute</t>
  </si>
  <si>
    <t>kmontacute1a@linkedin.com</t>
  </si>
  <si>
    <t>Adrianna</t>
  </si>
  <si>
    <t>Sicily</t>
  </si>
  <si>
    <t>asicily1b@nsw.gov.au</t>
  </si>
  <si>
    <t>Rockey</t>
  </si>
  <si>
    <t>Blankett</t>
  </si>
  <si>
    <t>Osborn</t>
  </si>
  <si>
    <t>Macconachy</t>
  </si>
  <si>
    <t>omacconachy1d@disqus.com</t>
  </si>
  <si>
    <t>Vance</t>
  </si>
  <si>
    <t>Lewerenz</t>
  </si>
  <si>
    <t>vlewerenz1e@taobao.com</t>
  </si>
  <si>
    <t>Richmond</t>
  </si>
  <si>
    <t>Peachment</t>
  </si>
  <si>
    <t>rpeachment1f@theatlantic.com</t>
  </si>
  <si>
    <t>Sanderson</t>
  </si>
  <si>
    <t>Standen</t>
  </si>
  <si>
    <t>sstanden1g@google.de</t>
  </si>
  <si>
    <t>Michelle</t>
  </si>
  <si>
    <t>Dear</t>
  </si>
  <si>
    <t>Edy</t>
  </si>
  <si>
    <t>Giraudel</t>
  </si>
  <si>
    <t>egiraudel1i@weather.com</t>
  </si>
  <si>
    <t>Danette</t>
  </si>
  <si>
    <t>Bowry</t>
  </si>
  <si>
    <t>Bing</t>
  </si>
  <si>
    <t>Ainsley</t>
  </si>
  <si>
    <t>bainsley1k@accuweather.com</t>
  </si>
  <si>
    <t>Barney</t>
  </si>
  <si>
    <t>Seppey</t>
  </si>
  <si>
    <t>bseppey1l@i2i.jp</t>
  </si>
  <si>
    <t>Adelice</t>
  </si>
  <si>
    <t>Dorracott</t>
  </si>
  <si>
    <t>adorracott1m@soup.io</t>
  </si>
  <si>
    <t>Tully</t>
  </si>
  <si>
    <t>Wilkison</t>
  </si>
  <si>
    <t>twilkison1n@technorati.com</t>
  </si>
  <si>
    <t>Cary</t>
  </si>
  <si>
    <t>Siemianowicz</t>
  </si>
  <si>
    <t>csiemianowicz1o@xrea.com</t>
  </si>
  <si>
    <t>Rivalee</t>
  </si>
  <si>
    <t>Steade</t>
  </si>
  <si>
    <t>rsteade1p@ow.ly</t>
  </si>
  <si>
    <t>Rudyard</t>
  </si>
  <si>
    <t>Whitehall</t>
  </si>
  <si>
    <t>rwhitehall1q@nifty.com</t>
  </si>
  <si>
    <t>Dina</t>
  </si>
  <si>
    <t>Maxstead</t>
  </si>
  <si>
    <t>dmaxstead1r@cnet.com</t>
  </si>
  <si>
    <t>Langston</t>
  </si>
  <si>
    <t>Luberti</t>
  </si>
  <si>
    <t>lluberti1s@4shared.com</t>
  </si>
  <si>
    <t>Catlaina</t>
  </si>
  <si>
    <t>Di Pietro</t>
  </si>
  <si>
    <t>cdipietro1t@gravatar.com</t>
  </si>
  <si>
    <t>Seana</t>
  </si>
  <si>
    <t>Braiden</t>
  </si>
  <si>
    <t>sbraiden1u@mozilla.org</t>
  </si>
  <si>
    <t>Alex</t>
  </si>
  <si>
    <t>Bigham</t>
  </si>
  <si>
    <t>abigham1v@soup.io</t>
  </si>
  <si>
    <t>Horatio</t>
  </si>
  <si>
    <t>Curtayne</t>
  </si>
  <si>
    <t>hcurtayne1w@behance.net</t>
  </si>
  <si>
    <t>Monty</t>
  </si>
  <si>
    <t>Fominov</t>
  </si>
  <si>
    <t>mfominov1x@ask.com</t>
  </si>
  <si>
    <t>Jarrad</t>
  </si>
  <si>
    <t>Gartery</t>
  </si>
  <si>
    <t>jgartery1y@wufoo.com</t>
  </si>
  <si>
    <t>Beitris</t>
  </si>
  <si>
    <t>Johannesson</t>
  </si>
  <si>
    <t>bjohannesson1z@google.nl</t>
  </si>
  <si>
    <t>Ringo</t>
  </si>
  <si>
    <t>Jupe</t>
  </si>
  <si>
    <t>Kean</t>
  </si>
  <si>
    <t>Piscot</t>
  </si>
  <si>
    <t>kpiscot21@purevolume.com</t>
  </si>
  <si>
    <t>Stanford</t>
  </si>
  <si>
    <t>Lamport</t>
  </si>
  <si>
    <t>slamport22@wikia.com</t>
  </si>
  <si>
    <t>Jyoti</t>
  </si>
  <si>
    <t>McCrie</t>
  </si>
  <si>
    <t>jmccrie23@mapy.cz</t>
  </si>
  <si>
    <t>Nady</t>
  </si>
  <si>
    <t>Jobbins</t>
  </si>
  <si>
    <t>njobbins24@si.edu</t>
  </si>
  <si>
    <t>Yankee</t>
  </si>
  <si>
    <t>Fero</t>
  </si>
  <si>
    <t>yfero25@weather.com</t>
  </si>
  <si>
    <t>Immanuel</t>
  </si>
  <si>
    <t>Campe</t>
  </si>
  <si>
    <t>icampe26@sbwire.com</t>
  </si>
  <si>
    <t>Jedidiah</t>
  </si>
  <si>
    <t>Barhims</t>
  </si>
  <si>
    <t>jbarhims27@ted.com</t>
  </si>
  <si>
    <t>Shina</t>
  </si>
  <si>
    <t>Fitzsymonds</t>
  </si>
  <si>
    <t>sfitzsymonds28@printfriendly.com</t>
  </si>
  <si>
    <t>Hamish</t>
  </si>
  <si>
    <t>Boyn</t>
  </si>
  <si>
    <t>hboyn29@stumbleupon.com</t>
  </si>
  <si>
    <t>Alonzo</t>
  </si>
  <si>
    <t>Darling</t>
  </si>
  <si>
    <t>adarling2a@cdc.gov</t>
  </si>
  <si>
    <t>Estel</t>
  </si>
  <si>
    <t>Mattia</t>
  </si>
  <si>
    <t>emattia2b@wp.com</t>
  </si>
  <si>
    <t>Esmaria</t>
  </si>
  <si>
    <t>Waddilow</t>
  </si>
  <si>
    <t>ewaddilow2c@mysql.com</t>
  </si>
  <si>
    <t>Adelind</t>
  </si>
  <si>
    <t>Youles</t>
  </si>
  <si>
    <t>ayoules2d@berkeley.edu</t>
  </si>
  <si>
    <t>Lev</t>
  </si>
  <si>
    <t>Rabbet</t>
  </si>
  <si>
    <t>lrabbet2e@dot.gov</t>
  </si>
  <si>
    <t>Carlye</t>
  </si>
  <si>
    <t>Crosby</t>
  </si>
  <si>
    <t>ccrosby2f@liveinternet.ru</t>
  </si>
  <si>
    <t>Martie</t>
  </si>
  <si>
    <t>Brotherick</t>
  </si>
  <si>
    <t>mbrotherick2g@jugem.jp</t>
  </si>
  <si>
    <t>Lucila</t>
  </si>
  <si>
    <t>Faulder</t>
  </si>
  <si>
    <t>lfaulder2h@feedburner.com</t>
  </si>
  <si>
    <t>Keen</t>
  </si>
  <si>
    <t>Lithgow</t>
  </si>
  <si>
    <t>klithgow2i@blogger.com</t>
  </si>
  <si>
    <t>Yard</t>
  </si>
  <si>
    <t>Rotge</t>
  </si>
  <si>
    <t>yrotge2j@dailymail.co.uk</t>
  </si>
  <si>
    <t>Rudy</t>
  </si>
  <si>
    <t>Maddra</t>
  </si>
  <si>
    <t>rmaddra2k@dion.ne.jp</t>
  </si>
  <si>
    <t>Launce</t>
  </si>
  <si>
    <t>Robbel</t>
  </si>
  <si>
    <t>lrobbel2l@geocities.com</t>
  </si>
  <si>
    <t>Ilyssa</t>
  </si>
  <si>
    <t>Daleman</t>
  </si>
  <si>
    <t>idaleman2m@rakuten.co.jp</t>
  </si>
  <si>
    <t>Angelita</t>
  </si>
  <si>
    <t>Jurczik</t>
  </si>
  <si>
    <t>ajurczik2n@dailymotion.com</t>
  </si>
  <si>
    <t>Florinda</t>
  </si>
  <si>
    <t>Chatin</t>
  </si>
  <si>
    <t>fchatin2o@princeton.edu</t>
  </si>
  <si>
    <t>Pansy</t>
  </si>
  <si>
    <t>Fligg</t>
  </si>
  <si>
    <t>Gwenette</t>
  </si>
  <si>
    <t>Conan</t>
  </si>
  <si>
    <t>gconan2q@usnews.com</t>
  </si>
  <si>
    <t>Wolf</t>
  </si>
  <si>
    <t>O'Canavan</t>
  </si>
  <si>
    <t>wocanavan2r@t-online.de</t>
  </si>
  <si>
    <t>Guillard</t>
  </si>
  <si>
    <t>lguillard2s@wordpress.org</t>
  </si>
  <si>
    <t>Marsiella</t>
  </si>
  <si>
    <t>Cogley</t>
  </si>
  <si>
    <t>mcogley2t@weebly.com</t>
  </si>
  <si>
    <t>Dorian</t>
  </si>
  <si>
    <t>Probate</t>
  </si>
  <si>
    <t>dprobate2u@ihg.com</t>
  </si>
  <si>
    <t>Ellie</t>
  </si>
  <si>
    <t>Forcer</t>
  </si>
  <si>
    <t>eforcer2v@google.cn</t>
  </si>
  <si>
    <t>Ree</t>
  </si>
  <si>
    <t>Treverton</t>
  </si>
  <si>
    <t>rtreverton2w@mapy.cz</t>
  </si>
  <si>
    <t>Melita</t>
  </si>
  <si>
    <t>Jodlkowski</t>
  </si>
  <si>
    <t>mjodlkowski2x@bloglovin.com</t>
  </si>
  <si>
    <t>Tildi</t>
  </si>
  <si>
    <t>Whightman</t>
  </si>
  <si>
    <t>twhightman2y@mayoclinic.com</t>
  </si>
  <si>
    <t>Riva</t>
  </si>
  <si>
    <t>Mor</t>
  </si>
  <si>
    <t>rmor2z@gizmodo.com</t>
  </si>
  <si>
    <t>Tate</t>
  </si>
  <si>
    <t>Gisborne</t>
  </si>
  <si>
    <t>tgisborne30@independent.co.uk</t>
  </si>
  <si>
    <t>Bertha</t>
  </si>
  <si>
    <t>MacIlriach</t>
  </si>
  <si>
    <t>bmacilriach31@vk.com</t>
  </si>
  <si>
    <t>Yasmin</t>
  </si>
  <si>
    <t>McKenny</t>
  </si>
  <si>
    <t>Lenna</t>
  </si>
  <si>
    <t>Tidder</t>
  </si>
  <si>
    <t>ltidder33@forbes.com</t>
  </si>
  <si>
    <t>Jason</t>
  </si>
  <si>
    <t>Zettoi</t>
  </si>
  <si>
    <t>jzettoi34@mlb.com</t>
  </si>
  <si>
    <t>Rosana</t>
  </si>
  <si>
    <t>Healks</t>
  </si>
  <si>
    <t>rhealks35@dedecms.com</t>
  </si>
  <si>
    <t>Flossy</t>
  </si>
  <si>
    <t>Rossbrook</t>
  </si>
  <si>
    <t>Quentin</t>
  </si>
  <si>
    <t>Arnaut</t>
  </si>
  <si>
    <t>qarnaut37@weather.com</t>
  </si>
  <si>
    <t>Michell</t>
  </si>
  <si>
    <t>Cornfoot</t>
  </si>
  <si>
    <t>mcornfoot38@sciencedirect.com</t>
  </si>
  <si>
    <t>Oralla</t>
  </si>
  <si>
    <t>Melly</t>
  </si>
  <si>
    <t>omelly39@opera.com</t>
  </si>
  <si>
    <t>Dewain</t>
  </si>
  <si>
    <t>Leeson</t>
  </si>
  <si>
    <t>dleeson3a@cbc.ca</t>
  </si>
  <si>
    <t>Nahum</t>
  </si>
  <si>
    <t>Gillan</t>
  </si>
  <si>
    <t>ngillan3b@networkadvertising.org</t>
  </si>
  <si>
    <t>Marcelle</t>
  </si>
  <si>
    <t>Durber</t>
  </si>
  <si>
    <t>mdurber3c@hud.gov</t>
  </si>
  <si>
    <t>Christoffer</t>
  </si>
  <si>
    <t>Dearell</t>
  </si>
  <si>
    <t>cdearell3d@icio.us</t>
  </si>
  <si>
    <t>Jemie</t>
  </si>
  <si>
    <t>Cartner</t>
  </si>
  <si>
    <t>jcartner3e@go.com</t>
  </si>
  <si>
    <t>Dew</t>
  </si>
  <si>
    <t>Adicot</t>
  </si>
  <si>
    <t>dadicot3f@goo.gl</t>
  </si>
  <si>
    <t>Isadore</t>
  </si>
  <si>
    <t>Blondin</t>
  </si>
  <si>
    <t>iblondin3g@technorati.com</t>
  </si>
  <si>
    <t>Zenia</t>
  </si>
  <si>
    <t>Aylward</t>
  </si>
  <si>
    <t>zaylward3h@blinklist.com</t>
  </si>
  <si>
    <t>Hilary</t>
  </si>
  <si>
    <t>Tampen</t>
  </si>
  <si>
    <t>htampen3i@bigcartel.com</t>
  </si>
  <si>
    <t>Irwin</t>
  </si>
  <si>
    <t>Aizkovitch</t>
  </si>
  <si>
    <t>iaizkovitch3j@dailymail.co.uk</t>
  </si>
  <si>
    <t>Niel</t>
  </si>
  <si>
    <t>Reiach</t>
  </si>
  <si>
    <t>nreiach3k@wikipedia.org</t>
  </si>
  <si>
    <t>Violante</t>
  </si>
  <si>
    <t>Imlacke</t>
  </si>
  <si>
    <t>vimlacke3l@homestead.com</t>
  </si>
  <si>
    <t>Udale</t>
  </si>
  <si>
    <t>Lavell</t>
  </si>
  <si>
    <t>Emmett</t>
  </si>
  <si>
    <t>Bowery</t>
  </si>
  <si>
    <t>ebowery3n@fastcompany.com</t>
  </si>
  <si>
    <t>Renado</t>
  </si>
  <si>
    <t>Auchterlony</t>
  </si>
  <si>
    <t>rauchterlony3o@bizjournals.com</t>
  </si>
  <si>
    <t>Dot</t>
  </si>
  <si>
    <t>Riseley</t>
  </si>
  <si>
    <t>driseley3p@loc.gov</t>
  </si>
  <si>
    <t>Franny</t>
  </si>
  <si>
    <t>Hurndall</t>
  </si>
  <si>
    <t>fhurndall3q@uiuc.edu</t>
  </si>
  <si>
    <t>Natala</t>
  </si>
  <si>
    <t>Brocklebank</t>
  </si>
  <si>
    <t>Lavena</t>
  </si>
  <si>
    <t>Overy</t>
  </si>
  <si>
    <t>lovery3s@xing.com</t>
  </si>
  <si>
    <t>Sarine</t>
  </si>
  <si>
    <t>Busby</t>
  </si>
  <si>
    <t>sbusby3t@mozilla.org</t>
  </si>
  <si>
    <t>Tracey</t>
  </si>
  <si>
    <t>McCray</t>
  </si>
  <si>
    <t>tmccray3u@cbslocal.com</t>
  </si>
  <si>
    <t>Gradeigh</t>
  </si>
  <si>
    <t>Lazarus</t>
  </si>
  <si>
    <t>Kynett</t>
  </si>
  <si>
    <t>lkynett3w@shop-pro.jp</t>
  </si>
  <si>
    <t>Sibelle</t>
  </si>
  <si>
    <t>Giraux</t>
  </si>
  <si>
    <t>sgiraux3x@wix.com</t>
  </si>
  <si>
    <t>Coleman</t>
  </si>
  <si>
    <t>Kingswood</t>
  </si>
  <si>
    <t>ckingswood3y@qq.com</t>
  </si>
  <si>
    <t>Hailey</t>
  </si>
  <si>
    <t>Davidde</t>
  </si>
  <si>
    <t>hdavidde3z@instagram.com</t>
  </si>
  <si>
    <t>Sharai</t>
  </si>
  <si>
    <t>Ibanez</t>
  </si>
  <si>
    <t>sibanez40@networkadvertising.org</t>
  </si>
  <si>
    <t>Irena</t>
  </si>
  <si>
    <t>Kardos</t>
  </si>
  <si>
    <t>ikardos41@unc.edu</t>
  </si>
  <si>
    <t>Adiana</t>
  </si>
  <si>
    <t>Targett</t>
  </si>
  <si>
    <t>atargett42@free.fr</t>
  </si>
  <si>
    <t>Skylar</t>
  </si>
  <si>
    <t>Sauvain</t>
  </si>
  <si>
    <t>ssauvain43@usnews.com</t>
  </si>
  <si>
    <t>Charlene</t>
  </si>
  <si>
    <t>Warke</t>
  </si>
  <si>
    <t>cwarke44@dell.com</t>
  </si>
  <si>
    <t>Worthington</t>
  </si>
  <si>
    <t>Evesque</t>
  </si>
  <si>
    <t>wevesque45@discovery.com</t>
  </si>
  <si>
    <t>Patsy</t>
  </si>
  <si>
    <t>Kamien</t>
  </si>
  <si>
    <t>pkamien46@hugedomains.com</t>
  </si>
  <si>
    <t>Duff</t>
  </si>
  <si>
    <t>Jennery</t>
  </si>
  <si>
    <t>Noe</t>
  </si>
  <si>
    <t>Gane</t>
  </si>
  <si>
    <t>ngane48@earthlink.net</t>
  </si>
  <si>
    <t>Petronella</t>
  </si>
  <si>
    <t>Feldberg</t>
  </si>
  <si>
    <t>pfeldberg49@cpanel.net</t>
  </si>
  <si>
    <t>Timofei</t>
  </si>
  <si>
    <t>Goundry</t>
  </si>
  <si>
    <t>tgoundry4a@vk.com</t>
  </si>
  <si>
    <t>Mirella</t>
  </si>
  <si>
    <t>Elliston</t>
  </si>
  <si>
    <t>melliston4b@gov.uk</t>
  </si>
  <si>
    <t>Ruperta</t>
  </si>
  <si>
    <t>Donativo</t>
  </si>
  <si>
    <t>rdonativo4c@uol.com.br</t>
  </si>
  <si>
    <t>Flossie</t>
  </si>
  <si>
    <t>Dayborne</t>
  </si>
  <si>
    <t>fdayborne4d@slate.com</t>
  </si>
  <si>
    <t>Gaultiero</t>
  </si>
  <si>
    <t>Keneford</t>
  </si>
  <si>
    <t>gkeneford4e@time.com</t>
  </si>
  <si>
    <t>Husain</t>
  </si>
  <si>
    <t>Keems</t>
  </si>
  <si>
    <t>hkeems4f@hhs.gov</t>
  </si>
  <si>
    <t>Kaela</t>
  </si>
  <si>
    <t>Perche</t>
  </si>
  <si>
    <t>kperche4g@youku.com</t>
  </si>
  <si>
    <t>Di</t>
  </si>
  <si>
    <t>Scarce</t>
  </si>
  <si>
    <t>dscarce4h@ed.gov</t>
  </si>
  <si>
    <t>Candis</t>
  </si>
  <si>
    <t>Judge</t>
  </si>
  <si>
    <t>cjudge4i@abc.net.au</t>
  </si>
  <si>
    <t>Arlee</t>
  </si>
  <si>
    <t>Wrack</t>
  </si>
  <si>
    <t>awrack4j@w3.org</t>
  </si>
  <si>
    <t>Arlina</t>
  </si>
  <si>
    <t>Lohoar</t>
  </si>
  <si>
    <t>alohoar4k@facebook.com</t>
  </si>
  <si>
    <t>Jacky</t>
  </si>
  <si>
    <t>Dowrey</t>
  </si>
  <si>
    <t>Ezechiel</t>
  </si>
  <si>
    <t>Marples</t>
  </si>
  <si>
    <t>emarples4m@independent.co.uk</t>
  </si>
  <si>
    <t>Vincenty</t>
  </si>
  <si>
    <t>Kamenar</t>
  </si>
  <si>
    <t>vkamenar4n@dailymotion.com</t>
  </si>
  <si>
    <t>Chanda</t>
  </si>
  <si>
    <t>Rentelll</t>
  </si>
  <si>
    <t>crentelll4o@addthis.com</t>
  </si>
  <si>
    <t>Felicle</t>
  </si>
  <si>
    <t>Ervine</t>
  </si>
  <si>
    <t>fervine4p@reverbnation.com</t>
  </si>
  <si>
    <t>Cassie</t>
  </si>
  <si>
    <t>Rennie</t>
  </si>
  <si>
    <t>crennie4q@sogou.com</t>
  </si>
  <si>
    <t>Johannes</t>
  </si>
  <si>
    <t>Titcombe</t>
  </si>
  <si>
    <t>jtitcombe4r@craigslist.org</t>
  </si>
  <si>
    <t>Pavlov</t>
  </si>
  <si>
    <t>Beardon</t>
  </si>
  <si>
    <t>pbeardon4s@japanpost.jp</t>
  </si>
  <si>
    <t>Angel</t>
  </si>
  <si>
    <t>Lorand</t>
  </si>
  <si>
    <t>alorand4t@myspace.com</t>
  </si>
  <si>
    <t>Caldera</t>
  </si>
  <si>
    <t>bcaldera4u@fotki.com</t>
  </si>
  <si>
    <t>Kath</t>
  </si>
  <si>
    <t>Cawthorn</t>
  </si>
  <si>
    <t>kcawthorn4v@comcast.net</t>
  </si>
  <si>
    <t>Lesley</t>
  </si>
  <si>
    <t>MacKellar</t>
  </si>
  <si>
    <t>lmackellar4w@php.net</t>
  </si>
  <si>
    <t>Daria</t>
  </si>
  <si>
    <t>Pidgeley</t>
  </si>
  <si>
    <t>dpidgeley4x@prlog.org</t>
  </si>
  <si>
    <t>Mireille</t>
  </si>
  <si>
    <t>Kindley</t>
  </si>
  <si>
    <t>mkindley4y@myspace.com</t>
  </si>
  <si>
    <t>Abbye</t>
  </si>
  <si>
    <t>Yonnie</t>
  </si>
  <si>
    <t>ayonnie4z@cam.ac.uk</t>
  </si>
  <si>
    <t>Edie</t>
  </si>
  <si>
    <t>Brazur</t>
  </si>
  <si>
    <t>ebrazur50@cam.ac.uk</t>
  </si>
  <si>
    <t>Esteban</t>
  </si>
  <si>
    <t>Robeiro</t>
  </si>
  <si>
    <t>erobeiro51@salon.com</t>
  </si>
  <si>
    <t>Alfie</t>
  </si>
  <si>
    <t>Gairdner</t>
  </si>
  <si>
    <t>agairdner52@dailymail.co.uk</t>
  </si>
  <si>
    <t>Anna</t>
  </si>
  <si>
    <t>Harmon</t>
  </si>
  <si>
    <t>Kalil</t>
  </si>
  <si>
    <t>Videan</t>
  </si>
  <si>
    <t>kvidean54@seattletimes.com</t>
  </si>
  <si>
    <t>Nerta</t>
  </si>
  <si>
    <t>Cornehl</t>
  </si>
  <si>
    <t>ncornehl55@boston.com</t>
  </si>
  <si>
    <t>Shadow</t>
  </si>
  <si>
    <t>Ledwitch</t>
  </si>
  <si>
    <t>sledwitch56@dyndns.org</t>
  </si>
  <si>
    <t>Willette</t>
  </si>
  <si>
    <t>Semerad</t>
  </si>
  <si>
    <t>wsemerad57@wikia.com</t>
  </si>
  <si>
    <t>Wenona</t>
  </si>
  <si>
    <t>Chapleo</t>
  </si>
  <si>
    <t>wchapleo58@sfgate.com</t>
  </si>
  <si>
    <t>Shannen</t>
  </si>
  <si>
    <t>Straker</t>
  </si>
  <si>
    <t>sstraker59@miitbeian.gov.cn</t>
  </si>
  <si>
    <t>Fletcher</t>
  </si>
  <si>
    <t>Marsie</t>
  </si>
  <si>
    <t>fmarsie5a@examiner.com</t>
  </si>
  <si>
    <t>Alexander</t>
  </si>
  <si>
    <t>Fumagalli</t>
  </si>
  <si>
    <t>afumagalli5b@wisc.edu</t>
  </si>
  <si>
    <t>Hallsy</t>
  </si>
  <si>
    <t>Rubberts</t>
  </si>
  <si>
    <t>hrubberts5c@discovery.com</t>
  </si>
  <si>
    <t>Jeanine</t>
  </si>
  <si>
    <t>Peatt</t>
  </si>
  <si>
    <t>jpeatt5d@home.pl</t>
  </si>
  <si>
    <t>Joellen</t>
  </si>
  <si>
    <t>Goney</t>
  </si>
  <si>
    <t>jgoney5e@lulu.com</t>
  </si>
  <si>
    <t>Judah</t>
  </si>
  <si>
    <t>Cole</t>
  </si>
  <si>
    <t>jcole5f@barnesandnoble.com</t>
  </si>
  <si>
    <t>Marlane</t>
  </si>
  <si>
    <t>Chander</t>
  </si>
  <si>
    <t>mchander5g@dagondesign.com</t>
  </si>
  <si>
    <t>Ardella</t>
  </si>
  <si>
    <t>Asmus</t>
  </si>
  <si>
    <t>aasmus5h@addthis.com</t>
  </si>
  <si>
    <t>Myer</t>
  </si>
  <si>
    <t>Grassi</t>
  </si>
  <si>
    <t>mgrassi5i@infoseek.co.jp</t>
  </si>
  <si>
    <t>Risa</t>
  </si>
  <si>
    <t>Tongs</t>
  </si>
  <si>
    <t>rtongs5j@nymag.com</t>
  </si>
  <si>
    <t>Gianni</t>
  </si>
  <si>
    <t>Varley</t>
  </si>
  <si>
    <t>gvarley5k@auda.org.au</t>
  </si>
  <si>
    <t>Hillary</t>
  </si>
  <si>
    <t>Miners</t>
  </si>
  <si>
    <t>hminers5l@vimeo.com</t>
  </si>
  <si>
    <t>Benito</t>
  </si>
  <si>
    <t>Greville</t>
  </si>
  <si>
    <t>bgreville5m@uol.com.br</t>
  </si>
  <si>
    <t>Cassandre</t>
  </si>
  <si>
    <t>Dixcee</t>
  </si>
  <si>
    <t>cdixcee5n@360.cn</t>
  </si>
  <si>
    <t>Phillipp</t>
  </si>
  <si>
    <t>O'Farris</t>
  </si>
  <si>
    <t>pofarris5o@ucoz.com</t>
  </si>
  <si>
    <t>Jan</t>
  </si>
  <si>
    <t>Lillo</t>
  </si>
  <si>
    <t>jlillo5p@oakley.com</t>
  </si>
  <si>
    <t>Charlotta</t>
  </si>
  <si>
    <t>Brownlow</t>
  </si>
  <si>
    <t>cbrownlow5q@go.com</t>
  </si>
  <si>
    <t>Jessey</t>
  </si>
  <si>
    <t>Lyston</t>
  </si>
  <si>
    <t>jlyston5r@ed.gov</t>
  </si>
  <si>
    <t>Maryann</t>
  </si>
  <si>
    <t>Ebbers</t>
  </si>
  <si>
    <t>mebbers5s@usa.gov</t>
  </si>
  <si>
    <t>Kacy</t>
  </si>
  <si>
    <t>MacKim</t>
  </si>
  <si>
    <t>kmackim5t@livejournal.com</t>
  </si>
  <si>
    <t>Gail</t>
  </si>
  <si>
    <t>Dance</t>
  </si>
  <si>
    <t>Bank</t>
  </si>
  <si>
    <t>Pagon</t>
  </si>
  <si>
    <t>bpagon5v@intel.com</t>
  </si>
  <si>
    <t>Saxe</t>
  </si>
  <si>
    <t>Thomke</t>
  </si>
  <si>
    <t>sthomke5w@diigo.com</t>
  </si>
  <si>
    <t>Howard</t>
  </si>
  <si>
    <t>Wais</t>
  </si>
  <si>
    <t>hwais5x@eventbrite.com</t>
  </si>
  <si>
    <t>Mozelle</t>
  </si>
  <si>
    <t>Doogue</t>
  </si>
  <si>
    <t>mdoogue5y@t-online.de</t>
  </si>
  <si>
    <t>Abbe</t>
  </si>
  <si>
    <t>Caroli</t>
  </si>
  <si>
    <t>acaroli5z@t.co</t>
  </si>
  <si>
    <t>Al</t>
  </si>
  <si>
    <t>Wilkins</t>
  </si>
  <si>
    <t>awilkins60@google.com</t>
  </si>
  <si>
    <t>Lindy</t>
  </si>
  <si>
    <t>Danielsen</t>
  </si>
  <si>
    <t>ldanielsen61@acquirethisname.com</t>
  </si>
  <si>
    <t>Petronille</t>
  </si>
  <si>
    <t>Rivenzon</t>
  </si>
  <si>
    <t>Aries</t>
  </si>
  <si>
    <t>maries63@alexa.com</t>
  </si>
  <si>
    <t>Culham</t>
  </si>
  <si>
    <t>jculham64@upenn.edu</t>
  </si>
  <si>
    <t>Hestia</t>
  </si>
  <si>
    <t>Sanham</t>
  </si>
  <si>
    <t>hsanham65@businessweek.com</t>
  </si>
  <si>
    <t>Mari</t>
  </si>
  <si>
    <t>Jachtym</t>
  </si>
  <si>
    <t>mjachtym66@google.de</t>
  </si>
  <si>
    <t>Minerva</t>
  </si>
  <si>
    <t>Bartolini</t>
  </si>
  <si>
    <t>mbartolini67@disqus.com</t>
  </si>
  <si>
    <t>Marley</t>
  </si>
  <si>
    <t>Merck</t>
  </si>
  <si>
    <t>mmerck68@cnn.com</t>
  </si>
  <si>
    <t>Gwenneth</t>
  </si>
  <si>
    <t>Stops</t>
  </si>
  <si>
    <t>gstops69@google.com</t>
  </si>
  <si>
    <t>Arlinda</t>
  </si>
  <si>
    <t>Stanton</t>
  </si>
  <si>
    <t>astanton6a@elegantthemes.com</t>
  </si>
  <si>
    <t>Blondell</t>
  </si>
  <si>
    <t>Grigoryev</t>
  </si>
  <si>
    <t>bgrigoryev6b@twitter.com</t>
  </si>
  <si>
    <t>Edan</t>
  </si>
  <si>
    <t>Mountney</t>
  </si>
  <si>
    <t>Etty</t>
  </si>
  <si>
    <t>Semkins</t>
  </si>
  <si>
    <t>Evered</t>
  </si>
  <si>
    <t>Garland</t>
  </si>
  <si>
    <t>egarland6e@is.gd</t>
  </si>
  <si>
    <t>Binky</t>
  </si>
  <si>
    <t>Aven</t>
  </si>
  <si>
    <t>baven6f@ask.com</t>
  </si>
  <si>
    <t>Lezlie</t>
  </si>
  <si>
    <t>Laing</t>
  </si>
  <si>
    <t>llaing6g@virginia.edu</t>
  </si>
  <si>
    <t>Putnem</t>
  </si>
  <si>
    <t>Dobeson</t>
  </si>
  <si>
    <t>pdobeson6h@yolasite.com</t>
  </si>
  <si>
    <t>Waldon</t>
  </si>
  <si>
    <t>MacKintosh</t>
  </si>
  <si>
    <t>wmackintosh6i@opensource.org</t>
  </si>
  <si>
    <t>Fielding</t>
  </si>
  <si>
    <t>Thurgood</t>
  </si>
  <si>
    <t>fthurgood6j@bravesites.com</t>
  </si>
  <si>
    <t>Trumaine</t>
  </si>
  <si>
    <t>Wieprecht</t>
  </si>
  <si>
    <t>Caryn</t>
  </si>
  <si>
    <t>Panter</t>
  </si>
  <si>
    <t>cpanter6l@yelp.com</t>
  </si>
  <si>
    <t>Annissa</t>
  </si>
  <si>
    <t>Waadenburg</t>
  </si>
  <si>
    <t>awaadenburg6m@cisco.com</t>
  </si>
  <si>
    <t>Peckham</t>
  </si>
  <si>
    <t>rpeckham6n@sciencedaily.com</t>
  </si>
  <si>
    <t>Drusy</t>
  </si>
  <si>
    <t>Cicchillo</t>
  </si>
  <si>
    <t>dcicchillo6o@yolasite.com</t>
  </si>
  <si>
    <t>Gymlett</t>
  </si>
  <si>
    <t>rgymlett6p@craigslist.org</t>
  </si>
  <si>
    <t>Barny</t>
  </si>
  <si>
    <t>Tuson</t>
  </si>
  <si>
    <t>btuson6q@prlog.org</t>
  </si>
  <si>
    <t>Joscelin</t>
  </si>
  <si>
    <t>Guyers</t>
  </si>
  <si>
    <t>jguyers6r@sfgate.com</t>
  </si>
  <si>
    <t>Shari</t>
  </si>
  <si>
    <t>Clousley</t>
  </si>
  <si>
    <t>sclousley6s@sciencedaily.com</t>
  </si>
  <si>
    <t>Stefan</t>
  </si>
  <si>
    <t>Escofier</t>
  </si>
  <si>
    <t>sescofier6t@g.co</t>
  </si>
  <si>
    <t>Thatch</t>
  </si>
  <si>
    <t>Vickarman</t>
  </si>
  <si>
    <t>tvickarman6u@ameblo.jp</t>
  </si>
  <si>
    <t>Cynthea</t>
  </si>
  <si>
    <t>Cowhig</t>
  </si>
  <si>
    <t>ccowhig6v@nydailynews.com</t>
  </si>
  <si>
    <t>Lucille</t>
  </si>
  <si>
    <t>Tatters</t>
  </si>
  <si>
    <t>ltatters6w@sciencedirect.com</t>
  </si>
  <si>
    <t>Kiley</t>
  </si>
  <si>
    <t>Farrall</t>
  </si>
  <si>
    <t>kfarrall6x@blogtalkradio.com</t>
  </si>
  <si>
    <t>Wylma</t>
  </si>
  <si>
    <t>Blackford</t>
  </si>
  <si>
    <t>Kahaleel</t>
  </si>
  <si>
    <t>Friar</t>
  </si>
  <si>
    <t>kfriar6z@privacy.gov.au</t>
  </si>
  <si>
    <t>Radcliffe</t>
  </si>
  <si>
    <t>Marklow</t>
  </si>
  <si>
    <t>rmarklow70@reverbnation.com</t>
  </si>
  <si>
    <t>Martha</t>
  </si>
  <si>
    <t>Grono</t>
  </si>
  <si>
    <t>mgrono71@ihg.com</t>
  </si>
  <si>
    <t>Kayla</t>
  </si>
  <si>
    <t>Snead</t>
  </si>
  <si>
    <t>ksnead72@scientificamerican.com</t>
  </si>
  <si>
    <t>Sergeant</t>
  </si>
  <si>
    <t>Skullet</t>
  </si>
  <si>
    <t>sskullet73@skype.com</t>
  </si>
  <si>
    <t>Kalindi</t>
  </si>
  <si>
    <t>St Quenin</t>
  </si>
  <si>
    <t>kstquenin74@ning.com</t>
  </si>
  <si>
    <t>Katti</t>
  </si>
  <si>
    <t>Law</t>
  </si>
  <si>
    <t>klaw75@theguardian.com</t>
  </si>
  <si>
    <t>Alida</t>
  </si>
  <si>
    <t>De Ruggero</t>
  </si>
  <si>
    <t>aderuggero76@theglobeandmail.com</t>
  </si>
  <si>
    <t>Raven</t>
  </si>
  <si>
    <t>Stiant</t>
  </si>
  <si>
    <t>rstiant77@comsenz.com</t>
  </si>
  <si>
    <t>Lynna</t>
  </si>
  <si>
    <t>Cadwallader</t>
  </si>
  <si>
    <t>lcadwallader78@icio.us</t>
  </si>
  <si>
    <t>Tynan</t>
  </si>
  <si>
    <t>Kinnier</t>
  </si>
  <si>
    <t>Aloysius</t>
  </si>
  <si>
    <t>Ruse</t>
  </si>
  <si>
    <t>aruse7a@sitemeter.com</t>
  </si>
  <si>
    <t>Moria</t>
  </si>
  <si>
    <t>Danis</t>
  </si>
  <si>
    <t>mdanis7b@mozilla.org</t>
  </si>
  <si>
    <t>Eal</t>
  </si>
  <si>
    <t>Ahren</t>
  </si>
  <si>
    <t>eahren7c@cpanel.net</t>
  </si>
  <si>
    <t>Shirley</t>
  </si>
  <si>
    <t>Ashford</t>
  </si>
  <si>
    <t>Jewell</t>
  </si>
  <si>
    <t>Schonfeld</t>
  </si>
  <si>
    <t>jschonfeld7e@booking.com</t>
  </si>
  <si>
    <t>Hakim</t>
  </si>
  <si>
    <t>Scartifield</t>
  </si>
  <si>
    <t>hscartifield7f@mashable.com</t>
  </si>
  <si>
    <t>Odelinda</t>
  </si>
  <si>
    <t>Estevez</t>
  </si>
  <si>
    <t>oestevez7g@bloomberg.com</t>
  </si>
  <si>
    <t>Reeva</t>
  </si>
  <si>
    <t>Wrotchford</t>
  </si>
  <si>
    <t>rwrotchford7h@economist.com</t>
  </si>
  <si>
    <t>Nairn</t>
  </si>
  <si>
    <t>rnairn7i@mediafire.com</t>
  </si>
  <si>
    <t>Farrand</t>
  </si>
  <si>
    <t>Kaveney</t>
  </si>
  <si>
    <t>fkaveney7j@stumbleupon.com</t>
  </si>
  <si>
    <t>Zebulen</t>
  </si>
  <si>
    <t>Burnes</t>
  </si>
  <si>
    <t>zburnes7k@usgs.gov</t>
  </si>
  <si>
    <t>Weylin</t>
  </si>
  <si>
    <t>Bengtsen</t>
  </si>
  <si>
    <t>wbengtsen7l@indiegogo.com</t>
  </si>
  <si>
    <t>Leonanie</t>
  </si>
  <si>
    <t>MacLardie</t>
  </si>
  <si>
    <t>lmaclardie7m@virginia.edu</t>
  </si>
  <si>
    <t>Winnie</t>
  </si>
  <si>
    <t>Karet</t>
  </si>
  <si>
    <t>wkaret7n@tumblr.com</t>
  </si>
  <si>
    <t>Zola</t>
  </si>
  <si>
    <t>Crosgrove</t>
  </si>
  <si>
    <t>Sylvester</t>
  </si>
  <si>
    <t>Ballefant</t>
  </si>
  <si>
    <t>sballefant7p@earthlink.net</t>
  </si>
  <si>
    <t>Dakin</t>
  </si>
  <si>
    <t>jdakin7q@digg.com</t>
  </si>
  <si>
    <t>Robers</t>
  </si>
  <si>
    <t>Keppe</t>
  </si>
  <si>
    <t>Rozamond</t>
  </si>
  <si>
    <t>Honnicott</t>
  </si>
  <si>
    <t>rhonnicott7s@redcross.org</t>
  </si>
  <si>
    <t>Selinda</t>
  </si>
  <si>
    <t>McKeon</t>
  </si>
  <si>
    <t>smckeon7t@webnode.com</t>
  </si>
  <si>
    <t>Duane</t>
  </si>
  <si>
    <t>Wadman</t>
  </si>
  <si>
    <t>dwadman7u@shutterfly.com</t>
  </si>
  <si>
    <t>Webster</t>
  </si>
  <si>
    <t>Marrett</t>
  </si>
  <si>
    <t>wmarrett7v@flickr.com</t>
  </si>
  <si>
    <t>Gabriell</t>
  </si>
  <si>
    <t>Bowen</t>
  </si>
  <si>
    <t>gbowen7w@sohu.com</t>
  </si>
  <si>
    <t>Cassaundra</t>
  </si>
  <si>
    <t>Menear</t>
  </si>
  <si>
    <t>cmenear7x@bigcartel.com</t>
  </si>
  <si>
    <t>Cullin</t>
  </si>
  <si>
    <t>Seiler</t>
  </si>
  <si>
    <t>cseiler7y@reverbnation.com</t>
  </si>
  <si>
    <t>Frants</t>
  </si>
  <si>
    <t>Cardenoza</t>
  </si>
  <si>
    <t>fcardenoza7z@trellian.com</t>
  </si>
  <si>
    <t>ffrench Beytagh</t>
  </si>
  <si>
    <t>rffrenchbeytagh80@gov.uk</t>
  </si>
  <si>
    <t>Lonnie</t>
  </si>
  <si>
    <t>Sabates</t>
  </si>
  <si>
    <t>lsabates81@behance.net</t>
  </si>
  <si>
    <t>Kandace</t>
  </si>
  <si>
    <t>Beagen</t>
  </si>
  <si>
    <t>kbeagen82@i2i.jp</t>
  </si>
  <si>
    <t>Giavani</t>
  </si>
  <si>
    <t>Stolberger</t>
  </si>
  <si>
    <t>gstolberger83@ucla.edu</t>
  </si>
  <si>
    <t>Percy</t>
  </si>
  <si>
    <t>Zelner</t>
  </si>
  <si>
    <t>pzelner84@jigsy.com</t>
  </si>
  <si>
    <t>Dona</t>
  </si>
  <si>
    <t>Mifflin</t>
  </si>
  <si>
    <t>dmifflin85@umn.edu</t>
  </si>
  <si>
    <t>Brook</t>
  </si>
  <si>
    <t>Bottlestone</t>
  </si>
  <si>
    <t>bbottlestone86@yahoo.com</t>
  </si>
  <si>
    <t>Hurley</t>
  </si>
  <si>
    <t>Cardoso</t>
  </si>
  <si>
    <t>hcardoso87@mtv.com</t>
  </si>
  <si>
    <t>Leigh</t>
  </si>
  <si>
    <t>Benitez</t>
  </si>
  <si>
    <t>Loraine</t>
  </si>
  <si>
    <t>Jose</t>
  </si>
  <si>
    <t>ljose89@eventbrite.com</t>
  </si>
  <si>
    <t>Reed</t>
  </si>
  <si>
    <t>Kensy</t>
  </si>
  <si>
    <t>rkensy8a@cpanel.net</t>
  </si>
  <si>
    <t>Rosie</t>
  </si>
  <si>
    <t>Cameron</t>
  </si>
  <si>
    <t>rcameron8b@howstuffworks.com</t>
  </si>
  <si>
    <t>Tye</t>
  </si>
  <si>
    <t>Dowthwaite</t>
  </si>
  <si>
    <t>tdowthwaite8c@businessweek.com</t>
  </si>
  <si>
    <t>Gustave</t>
  </si>
  <si>
    <t>Tatlowe</t>
  </si>
  <si>
    <t>gtatlowe8d@macromedia.com</t>
  </si>
  <si>
    <t>Rabjohns</t>
  </si>
  <si>
    <t>Eda</t>
  </si>
  <si>
    <t>Korous</t>
  </si>
  <si>
    <t>ekorous8f@hhs.gov</t>
  </si>
  <si>
    <t>Susanna</t>
  </si>
  <si>
    <t>Gallacher</t>
  </si>
  <si>
    <t>sgallacher8g@wufoo.com</t>
  </si>
  <si>
    <t>Delilah</t>
  </si>
  <si>
    <t>Anders</t>
  </si>
  <si>
    <t>danders8h@multiply.com</t>
  </si>
  <si>
    <t>Glen</t>
  </si>
  <si>
    <t>L'Hommee</t>
  </si>
  <si>
    <t>glhommee8i@latimes.com</t>
  </si>
  <si>
    <t>Carsey</t>
  </si>
  <si>
    <t>Tommy</t>
  </si>
  <si>
    <t>Callinan</t>
  </si>
  <si>
    <t>Cornell</t>
  </si>
  <si>
    <t>Donnachie</t>
  </si>
  <si>
    <t>Alanson</t>
  </si>
  <si>
    <t>Thurlbourne</t>
  </si>
  <si>
    <t>Dalenna</t>
  </si>
  <si>
    <t>Aldus</t>
  </si>
  <si>
    <t>daldus8n@blinklist.com</t>
  </si>
  <si>
    <t>Felecia</t>
  </si>
  <si>
    <t>Sarchwell</t>
  </si>
  <si>
    <t>fsarchwell8o@oracle.com</t>
  </si>
  <si>
    <t>Jenn</t>
  </si>
  <si>
    <t>Wrankmore</t>
  </si>
  <si>
    <t>jwrankmore8p@dot.gov</t>
  </si>
  <si>
    <t>Benedetta</t>
  </si>
  <si>
    <t>Braybrookes</t>
  </si>
  <si>
    <t>bbraybrookes8q@pcworld.com</t>
  </si>
  <si>
    <t>Fulvia</t>
  </si>
  <si>
    <t>Riste</t>
  </si>
  <si>
    <t>Belita</t>
  </si>
  <si>
    <t>Noell</t>
  </si>
  <si>
    <t>bnoell8s@qq.com</t>
  </si>
  <si>
    <t>Rooney</t>
  </si>
  <si>
    <t>Christon</t>
  </si>
  <si>
    <t>rchriston8t@telegraph.co.uk</t>
  </si>
  <si>
    <t>Niall</t>
  </si>
  <si>
    <t>Bedberry</t>
  </si>
  <si>
    <t>nbedberry8u@squarespace.com</t>
  </si>
  <si>
    <t>Roland</t>
  </si>
  <si>
    <t>Calcutt</t>
  </si>
  <si>
    <t>rcalcutt8v@mashable.com</t>
  </si>
  <si>
    <t>Christa</t>
  </si>
  <si>
    <t>Orchart</t>
  </si>
  <si>
    <t>corchart8w@free.fr</t>
  </si>
  <si>
    <t>Millisent</t>
  </si>
  <si>
    <t>Draijer</t>
  </si>
  <si>
    <t>mdraijer8x@shop-pro.jp</t>
  </si>
  <si>
    <t>Melloney</t>
  </si>
  <si>
    <t>Squirrell</t>
  </si>
  <si>
    <t>msquirrell8y@unesco.org</t>
  </si>
  <si>
    <t>Talyah</t>
  </si>
  <si>
    <t>Dethloff</t>
  </si>
  <si>
    <t>tdethloff8z@utexas.edu</t>
  </si>
  <si>
    <t>Avrit</t>
  </si>
  <si>
    <t>Twinterman</t>
  </si>
  <si>
    <t>atwinterman90@phpbb.com</t>
  </si>
  <si>
    <t>Cherlyn</t>
  </si>
  <si>
    <t>Windridge</t>
  </si>
  <si>
    <t>cwindridge91@marriott.com</t>
  </si>
  <si>
    <t>Hershel</t>
  </si>
  <si>
    <t>Bonham</t>
  </si>
  <si>
    <t>hbonham92@amazon.co.jp</t>
  </si>
  <si>
    <t>Berny</t>
  </si>
  <si>
    <t>Iskov</t>
  </si>
  <si>
    <t>biskov93@cyberchimps.com</t>
  </si>
  <si>
    <t>Jefferson</t>
  </si>
  <si>
    <t>Wind</t>
  </si>
  <si>
    <t>jwind94@dot.gov</t>
  </si>
  <si>
    <t>Ermengarde</t>
  </si>
  <si>
    <t>Zincke</t>
  </si>
  <si>
    <t>ezincke95@tripod.com</t>
  </si>
  <si>
    <t>Uriah</t>
  </si>
  <si>
    <t>Parsonson</t>
  </si>
  <si>
    <t>uparsonson96@nbcnews.com</t>
  </si>
  <si>
    <t>Wally</t>
  </si>
  <si>
    <t>De Robertis</t>
  </si>
  <si>
    <t>wderobertis97@mozilla.com</t>
  </si>
  <si>
    <t>Carlie</t>
  </si>
  <si>
    <t>Llywarch</t>
  </si>
  <si>
    <t>cllywarch98@creativecommons.org</t>
  </si>
  <si>
    <t>Marrissa</t>
  </si>
  <si>
    <t>de Castelain</t>
  </si>
  <si>
    <t>mdecastelain99@twitter.com</t>
  </si>
  <si>
    <t>Roxine</t>
  </si>
  <si>
    <t>Torre</t>
  </si>
  <si>
    <t>rtorre9a@washingtonpost.com</t>
  </si>
  <si>
    <t>Josh</t>
  </si>
  <si>
    <t>Schenfisch</t>
  </si>
  <si>
    <t>jschenfisch9b@census.gov</t>
  </si>
  <si>
    <t>Dana</t>
  </si>
  <si>
    <t>Gilpillan</t>
  </si>
  <si>
    <t>Alvie</t>
  </si>
  <si>
    <t>Starbeck</t>
  </si>
  <si>
    <t>astarbeck9d@newsvine.com</t>
  </si>
  <si>
    <t>Kathlin</t>
  </si>
  <si>
    <t>Deehan</t>
  </si>
  <si>
    <t>kdeehan9e@addtoany.com</t>
  </si>
  <si>
    <t>Galen</t>
  </si>
  <si>
    <t>Melbourn</t>
  </si>
  <si>
    <t>gmelbourn9f@symantec.com</t>
  </si>
  <si>
    <t>Nettle</t>
  </si>
  <si>
    <t>Shephard</t>
  </si>
  <si>
    <t>nshephard9g@tuttocitta.it</t>
  </si>
  <si>
    <t>Layla</t>
  </si>
  <si>
    <t>Audus</t>
  </si>
  <si>
    <t>laudus9h@typepad.com</t>
  </si>
  <si>
    <t>Jammal</t>
  </si>
  <si>
    <t>Biddwell</t>
  </si>
  <si>
    <t>jbiddwell9i@unicef.org</t>
  </si>
  <si>
    <t>Tandy</t>
  </si>
  <si>
    <t>Botcherby</t>
  </si>
  <si>
    <t>Ibby</t>
  </si>
  <si>
    <t>Triggel</t>
  </si>
  <si>
    <t>itriggel9k@flickr.com</t>
  </si>
  <si>
    <t>Emmey</t>
  </si>
  <si>
    <t>Kinchley</t>
  </si>
  <si>
    <t>Donaugh</t>
  </si>
  <si>
    <t>Bullent</t>
  </si>
  <si>
    <t>dbullent9m@hud.gov</t>
  </si>
  <si>
    <t>Clive</t>
  </si>
  <si>
    <t>Avieson</t>
  </si>
  <si>
    <t>cavieson9n@studiopress.com</t>
  </si>
  <si>
    <t>Desmond</t>
  </si>
  <si>
    <t>Duggan</t>
  </si>
  <si>
    <t>dduggan9o@taobao.com</t>
  </si>
  <si>
    <t>Barnard</t>
  </si>
  <si>
    <t>Lethabridge</t>
  </si>
  <si>
    <t>blethabridge9p@digg.com</t>
  </si>
  <si>
    <t>Artur</t>
  </si>
  <si>
    <t>Jorck</t>
  </si>
  <si>
    <t>ajorck9q@boston.com</t>
  </si>
  <si>
    <t>Adolphus</t>
  </si>
  <si>
    <t>McCarney</t>
  </si>
  <si>
    <t>amccarney9r@kickstarter.com</t>
  </si>
  <si>
    <t>Jorge</t>
  </si>
  <si>
    <t>Benner</t>
  </si>
  <si>
    <t>jbenner9s@altervista.org</t>
  </si>
  <si>
    <t>Lamond</t>
  </si>
  <si>
    <t>Cattellion</t>
  </si>
  <si>
    <t>lcattellion9t@wp.com</t>
  </si>
  <si>
    <t>Nigel</t>
  </si>
  <si>
    <t>Jacques</t>
  </si>
  <si>
    <t>njacques9u@friendfeed.com</t>
  </si>
  <si>
    <t>Christoph</t>
  </si>
  <si>
    <t>Petroselli</t>
  </si>
  <si>
    <t>cpetroselli9v@prlog.org</t>
  </si>
  <si>
    <t>Tyrone</t>
  </si>
  <si>
    <t>Vickar</t>
  </si>
  <si>
    <t>tvickar9w@ibm.com</t>
  </si>
  <si>
    <t>Felice</t>
  </si>
  <si>
    <t>Scapens</t>
  </si>
  <si>
    <t>fscapens9x@yahoo.co.jp</t>
  </si>
  <si>
    <t>Olvan</t>
  </si>
  <si>
    <t>Willoughley</t>
  </si>
  <si>
    <t>owilloughley9y@java.com</t>
  </si>
  <si>
    <t>Flynn</t>
  </si>
  <si>
    <t>Keford</t>
  </si>
  <si>
    <t>fkeford9z@domainmarket.com</t>
  </si>
  <si>
    <t>Oberon</t>
  </si>
  <si>
    <t>Bridle</t>
  </si>
  <si>
    <t>obridlea0@qq.com</t>
  </si>
  <si>
    <t>Gillian</t>
  </si>
  <si>
    <t>Diperaus</t>
  </si>
  <si>
    <t>gdiperausa1@imdb.com</t>
  </si>
  <si>
    <t>Gaston</t>
  </si>
  <si>
    <t>Laydon</t>
  </si>
  <si>
    <t>glaydona2@wufoo.com</t>
  </si>
  <si>
    <t>Dood</t>
  </si>
  <si>
    <t>fdooda3@walmart.com</t>
  </si>
  <si>
    <t>Melicent</t>
  </si>
  <si>
    <t>Millan</t>
  </si>
  <si>
    <t>mmillana4@state.tx.us</t>
  </si>
  <si>
    <t>Leshia</t>
  </si>
  <si>
    <t>von Grollmann</t>
  </si>
  <si>
    <t>lvongrollmanna5@wix.com</t>
  </si>
  <si>
    <t>Darsie</t>
  </si>
  <si>
    <t>Segebrecht</t>
  </si>
  <si>
    <t>dsegebrechta6@privacy.gov.au</t>
  </si>
  <si>
    <t>Sydney</t>
  </si>
  <si>
    <t>Stearley</t>
  </si>
  <si>
    <t>sstearleya7@t.co</t>
  </si>
  <si>
    <t>Fiona</t>
  </si>
  <si>
    <t>Hawking</t>
  </si>
  <si>
    <t>fhawkinga8@ucoz.ru</t>
  </si>
  <si>
    <t>Joycelin</t>
  </si>
  <si>
    <t>Southerns</t>
  </si>
  <si>
    <t>jsouthernsa9@behance.net</t>
  </si>
  <si>
    <t>Stanislas</t>
  </si>
  <si>
    <t>Wisham</t>
  </si>
  <si>
    <t>swishamaa@slate.com</t>
  </si>
  <si>
    <t>Pearce</t>
  </si>
  <si>
    <t>Laye</t>
  </si>
  <si>
    <t>playeab@tripadvisor.com</t>
  </si>
  <si>
    <t>Gabbi</t>
  </si>
  <si>
    <t>Phinn</t>
  </si>
  <si>
    <t>gphinnac@flavors.me</t>
  </si>
  <si>
    <t>Linnea</t>
  </si>
  <si>
    <t>Sparshatt</t>
  </si>
  <si>
    <t>lsparshattad@ca.gov</t>
  </si>
  <si>
    <t>Herbert</t>
  </si>
  <si>
    <t>Brewse</t>
  </si>
  <si>
    <t>hbrewseae@japanpost.jp</t>
  </si>
  <si>
    <t>Lynnet</t>
  </si>
  <si>
    <t>Dron</t>
  </si>
  <si>
    <t>ldronaf@godaddy.com</t>
  </si>
  <si>
    <t>Rhianna</t>
  </si>
  <si>
    <t>Heales</t>
  </si>
  <si>
    <t>rhealesag@soundcloud.com</t>
  </si>
  <si>
    <t>Moll</t>
  </si>
  <si>
    <t>Glascott</t>
  </si>
  <si>
    <t>mglascottah@spiegel.de</t>
  </si>
  <si>
    <t>Chaunce</t>
  </si>
  <si>
    <t>Vincent</t>
  </si>
  <si>
    <t>cvincentai@meetup.com</t>
  </si>
  <si>
    <t>Farley</t>
  </si>
  <si>
    <t>Penburton</t>
  </si>
  <si>
    <t>fpenburtonaj@cpanel.net</t>
  </si>
  <si>
    <t>Carmelia</t>
  </si>
  <si>
    <t>Pointon</t>
  </si>
  <si>
    <t>cpointonak@google.de</t>
  </si>
  <si>
    <t>Lib</t>
  </si>
  <si>
    <t>Sellek</t>
  </si>
  <si>
    <t>lsellekal@newyorker.com</t>
  </si>
  <si>
    <t>Berton</t>
  </si>
  <si>
    <t>Keast</t>
  </si>
  <si>
    <t>bkeastam@wufoo.com</t>
  </si>
  <si>
    <t>Sheba</t>
  </si>
  <si>
    <t>Francioli</t>
  </si>
  <si>
    <t>sfranciolian@youtube.com</t>
  </si>
  <si>
    <t>Ambros</t>
  </si>
  <si>
    <t>Brixey</t>
  </si>
  <si>
    <t>Adriena</t>
  </si>
  <si>
    <t>Hallihan</t>
  </si>
  <si>
    <t>ahallihanap@china.com.cn</t>
  </si>
  <si>
    <t>Jarret</t>
  </si>
  <si>
    <t>Housley</t>
  </si>
  <si>
    <t>jhousleyaq@hao123.com</t>
  </si>
  <si>
    <t>Sawyere</t>
  </si>
  <si>
    <t>Tilte</t>
  </si>
  <si>
    <t>stiltear@uol.com.br</t>
  </si>
  <si>
    <t>Fina</t>
  </si>
  <si>
    <t>Wipfler</t>
  </si>
  <si>
    <t>fwipfleras@csmonitor.com</t>
  </si>
  <si>
    <t>Kizzie</t>
  </si>
  <si>
    <t>Wardel</t>
  </si>
  <si>
    <t>kwardelat@artisteer.com</t>
  </si>
  <si>
    <t>Dixie</t>
  </si>
  <si>
    <t>Wanklyn</t>
  </si>
  <si>
    <t>dwanklynau@cloudflare.com</t>
  </si>
  <si>
    <t>Silvie</t>
  </si>
  <si>
    <t>Yurikov</t>
  </si>
  <si>
    <t>syurikovav@patch.com</t>
  </si>
  <si>
    <t>Derby</t>
  </si>
  <si>
    <t>Hakonsen</t>
  </si>
  <si>
    <t>dhakonsenaw@google.com.au</t>
  </si>
  <si>
    <t>Erie</t>
  </si>
  <si>
    <t>Braisby</t>
  </si>
  <si>
    <t>ebraisbyax@mayoclinic.com</t>
  </si>
  <si>
    <t>Rupert</t>
  </si>
  <si>
    <t>Kobke</t>
  </si>
  <si>
    <t>rkobkeay@answers.com</t>
  </si>
  <si>
    <t>Morlee</t>
  </si>
  <si>
    <t>Bladon</t>
  </si>
  <si>
    <t>mbladonaz@marketwatch.com</t>
  </si>
  <si>
    <t>Leonidas</t>
  </si>
  <si>
    <t>Bruckenthal</t>
  </si>
  <si>
    <t>Zara</t>
  </si>
  <si>
    <t>Kennewell</t>
  </si>
  <si>
    <t>zkennewellb1@geocities.com</t>
  </si>
  <si>
    <t>Dionisio</t>
  </si>
  <si>
    <t>Rousby</t>
  </si>
  <si>
    <t>drousbyb2@sina.com.cn</t>
  </si>
  <si>
    <t>Brigitta</t>
  </si>
  <si>
    <t>Glewe</t>
  </si>
  <si>
    <t>bgleweb3@cyberchimps.com</t>
  </si>
  <si>
    <t>Ernesto</t>
  </si>
  <si>
    <t>Vanyashin</t>
  </si>
  <si>
    <t>evanyashinb4@github.com</t>
  </si>
  <si>
    <t>Brendon</t>
  </si>
  <si>
    <t>Cutbush</t>
  </si>
  <si>
    <t>bcutbushb5@dagondesign.com</t>
  </si>
  <si>
    <t>Court</t>
  </si>
  <si>
    <t>Richarz</t>
  </si>
  <si>
    <t>cricharzb6@shinystat.com</t>
  </si>
  <si>
    <t>Sebastiano</t>
  </si>
  <si>
    <t>Peert</t>
  </si>
  <si>
    <t>speertb7@mtv.com</t>
  </si>
  <si>
    <t>Leta</t>
  </si>
  <si>
    <t>Sawl</t>
  </si>
  <si>
    <t>lsawlb8@google.com</t>
  </si>
  <si>
    <t>Eberto</t>
  </si>
  <si>
    <t>Broadnicke</t>
  </si>
  <si>
    <t>ebroadnickeb9@ask.com</t>
  </si>
  <si>
    <t>Ginny</t>
  </si>
  <si>
    <t>Handscomb</t>
  </si>
  <si>
    <t>ghandscombba@disqus.com</t>
  </si>
  <si>
    <t>Vin</t>
  </si>
  <si>
    <t>Marcinkus</t>
  </si>
  <si>
    <t>vmarcinkusbb@deliciousdays.com</t>
  </si>
  <si>
    <t>Shorten</t>
  </si>
  <si>
    <t>mshortenbc@feedburner.com</t>
  </si>
  <si>
    <t>Ruthi</t>
  </si>
  <si>
    <t>Tippler</t>
  </si>
  <si>
    <t>rtipplerbd@nationalgeographic.com</t>
  </si>
  <si>
    <t>Jo ann</t>
  </si>
  <si>
    <t>Moreinu</t>
  </si>
  <si>
    <t>Nicolle</t>
  </si>
  <si>
    <t>Galia</t>
  </si>
  <si>
    <t>ngaliabf@mozilla.org</t>
  </si>
  <si>
    <t>Evy</t>
  </si>
  <si>
    <t>Rogeon</t>
  </si>
  <si>
    <t>erogeonbg@mac.com</t>
  </si>
  <si>
    <t>Donetta</t>
  </si>
  <si>
    <t>Simeoli</t>
  </si>
  <si>
    <t>dsimeolibh@ocn.ne.jp</t>
  </si>
  <si>
    <t>Johna</t>
  </si>
  <si>
    <t>Forlonge</t>
  </si>
  <si>
    <t>jforlongebi@ifeng.com</t>
  </si>
  <si>
    <t>Olivie</t>
  </si>
  <si>
    <t>Bleakley</t>
  </si>
  <si>
    <t>obleakleybj@google.es</t>
  </si>
  <si>
    <t>Patrice</t>
  </si>
  <si>
    <t>Boullin</t>
  </si>
  <si>
    <t>pboullinbk@angelfire.com</t>
  </si>
  <si>
    <t>Roger</t>
  </si>
  <si>
    <t>Kobelt</t>
  </si>
  <si>
    <t>rkobeltbl@rediff.com</t>
  </si>
  <si>
    <t>Inglefield</t>
  </si>
  <si>
    <t>vinglefieldbm@arizona.edu</t>
  </si>
  <si>
    <t>Fania</t>
  </si>
  <si>
    <t>Fintoph</t>
  </si>
  <si>
    <t>Florence</t>
  </si>
  <si>
    <t>Rutherforth</t>
  </si>
  <si>
    <t>frutherforthbo@a8.net</t>
  </si>
  <si>
    <t>Jena</t>
  </si>
  <si>
    <t>Shrive</t>
  </si>
  <si>
    <t>jshrivebp@last.fm</t>
  </si>
  <si>
    <t>Tucker</t>
  </si>
  <si>
    <t>Weatherhogg</t>
  </si>
  <si>
    <t>Lorne</t>
  </si>
  <si>
    <t>Baldocci</t>
  </si>
  <si>
    <t>lbaldoccibr@pbs.org</t>
  </si>
  <si>
    <t>Emmalyn</t>
  </si>
  <si>
    <t>Bunclark</t>
  </si>
  <si>
    <t>ebunclarkbs@tamu.edu</t>
  </si>
  <si>
    <t>Oxenford</t>
  </si>
  <si>
    <t>Lilywhite</t>
  </si>
  <si>
    <t>rlilywhitebu@icio.us</t>
  </si>
  <si>
    <t>Rozanna</t>
  </si>
  <si>
    <t>Kondrat</t>
  </si>
  <si>
    <t>rkondratbv@patch.com</t>
  </si>
  <si>
    <t>Ardelle</t>
  </si>
  <si>
    <t>Yann</t>
  </si>
  <si>
    <t>Ginni</t>
  </si>
  <si>
    <t>Acosta</t>
  </si>
  <si>
    <t>gacostabx@desdev.cn</t>
  </si>
  <si>
    <t>Tiffanie</t>
  </si>
  <si>
    <t>tfaulderby@phpbb.com</t>
  </si>
  <si>
    <t>Bordy</t>
  </si>
  <si>
    <t>Hopkins</t>
  </si>
  <si>
    <t>bhopkinsbz@hatena.ne.jp</t>
  </si>
  <si>
    <t>Justina</t>
  </si>
  <si>
    <t>Lakin</t>
  </si>
  <si>
    <t>jlakinc0@ezinearticles.com</t>
  </si>
  <si>
    <t>Tiphany</t>
  </si>
  <si>
    <t>Haldane</t>
  </si>
  <si>
    <t>Valentin</t>
  </si>
  <si>
    <t>Cothey</t>
  </si>
  <si>
    <t>vcotheyc2@blogspot.com</t>
  </si>
  <si>
    <t>Tammie</t>
  </si>
  <si>
    <t>Elkin</t>
  </si>
  <si>
    <t>telkinc3@pinterest.com</t>
  </si>
  <si>
    <t>Morissa</t>
  </si>
  <si>
    <t>Eddisforth</t>
  </si>
  <si>
    <t>meddisforthc4@xing.com</t>
  </si>
  <si>
    <t>Damien</t>
  </si>
  <si>
    <t>Bianco</t>
  </si>
  <si>
    <t>dbiancoc5@ow.ly</t>
  </si>
  <si>
    <t>Freddie</t>
  </si>
  <si>
    <t>Mussen</t>
  </si>
  <si>
    <t>fmussenc6@privacy.gov.au</t>
  </si>
  <si>
    <t>Gladi</t>
  </si>
  <si>
    <t>Rawstron</t>
  </si>
  <si>
    <t>grawstronc7@liveinternet.ru</t>
  </si>
  <si>
    <t>Ase</t>
  </si>
  <si>
    <t>Sargent</t>
  </si>
  <si>
    <t>asargentc8@go.com</t>
  </si>
  <si>
    <t>Thor</t>
  </si>
  <si>
    <t>Jeannon</t>
  </si>
  <si>
    <t>tjeannonc9@cbsnews.com</t>
  </si>
  <si>
    <t>Cammi</t>
  </si>
  <si>
    <t>Butrimovich</t>
  </si>
  <si>
    <t>cbutrimovichca@histats.com</t>
  </si>
  <si>
    <t>Gricks</t>
  </si>
  <si>
    <t>Margalo</t>
  </si>
  <si>
    <t>Bedding</t>
  </si>
  <si>
    <t>mbeddingcc@storify.com</t>
  </si>
  <si>
    <t>Dehlia</t>
  </si>
  <si>
    <t>Bier</t>
  </si>
  <si>
    <t>dbiercd@businessweek.com</t>
  </si>
  <si>
    <t>O'Fergus</t>
  </si>
  <si>
    <t>lofergusce@boston.com</t>
  </si>
  <si>
    <t>Giacopo</t>
  </si>
  <si>
    <t>Dytham</t>
  </si>
  <si>
    <t>gdythamcf@ucla.edu</t>
  </si>
  <si>
    <t>Barty</t>
  </si>
  <si>
    <t>Picardo</t>
  </si>
  <si>
    <t>bpicardocg@over-blog.com</t>
  </si>
  <si>
    <t>Giustina</t>
  </si>
  <si>
    <t>Plenderleith</t>
  </si>
  <si>
    <t>gplenderleithch@sbwire.com</t>
  </si>
  <si>
    <t>Kim</t>
  </si>
  <si>
    <t>Hewertson</t>
  </si>
  <si>
    <t>khewertsonci@google.ru</t>
  </si>
  <si>
    <t>Nanine</t>
  </si>
  <si>
    <t>Fricke</t>
  </si>
  <si>
    <t>nfrickecj@e-recht24.de</t>
  </si>
  <si>
    <t>ecowhigck@unicef.org</t>
  </si>
  <si>
    <t>Gelya</t>
  </si>
  <si>
    <t>Kingsbury</t>
  </si>
  <si>
    <t>gkingsburycl@marriott.com</t>
  </si>
  <si>
    <t>Allyce</t>
  </si>
  <si>
    <t>Draye</t>
  </si>
  <si>
    <t>adrayecm@squarespace.com</t>
  </si>
  <si>
    <t>Lucia</t>
  </si>
  <si>
    <t>Idle</t>
  </si>
  <si>
    <t>lidlecn@mozilla.com</t>
  </si>
  <si>
    <t>Callie</t>
  </si>
  <si>
    <t>Ruoff</t>
  </si>
  <si>
    <t>cruoffco@prlog.org</t>
  </si>
  <si>
    <t>Magdalene</t>
  </si>
  <si>
    <t>McIlherran</t>
  </si>
  <si>
    <t>Daron</t>
  </si>
  <si>
    <t>O'Cannovane</t>
  </si>
  <si>
    <t>docannovanecq@google.es</t>
  </si>
  <si>
    <t>Jorgan</t>
  </si>
  <si>
    <t>Peinke</t>
  </si>
  <si>
    <t>jpeinkecr@squarespace.com</t>
  </si>
  <si>
    <t>Dulcy</t>
  </si>
  <si>
    <t>Gosling</t>
  </si>
  <si>
    <t>dgoslingcs@wordpress.com</t>
  </si>
  <si>
    <t>Herb</t>
  </si>
  <si>
    <t>Marishenko</t>
  </si>
  <si>
    <t>hmarishenkoct@fastcompany.com</t>
  </si>
  <si>
    <t>Cherye</t>
  </si>
  <si>
    <t>Giottini</t>
  </si>
  <si>
    <t>cgiottinicu@cbsnews.com</t>
  </si>
  <si>
    <t>Merle</t>
  </si>
  <si>
    <t>Pero</t>
  </si>
  <si>
    <t>mperocv@elegantthemes.com</t>
  </si>
  <si>
    <t>Bron</t>
  </si>
  <si>
    <t>Ottley</t>
  </si>
  <si>
    <t>bottleycw@yolasite.com</t>
  </si>
  <si>
    <t>Vivyanne</t>
  </si>
  <si>
    <t>Jaffra</t>
  </si>
  <si>
    <t>Pernell</t>
  </si>
  <si>
    <t>Mullender</t>
  </si>
  <si>
    <t>pmullendercy@technorati.com</t>
  </si>
  <si>
    <t>Cybill</t>
  </si>
  <si>
    <t>Hyder</t>
  </si>
  <si>
    <t>Roseanne</t>
  </si>
  <si>
    <t>Sirmon</t>
  </si>
  <si>
    <t>rsirmond0@europa.eu</t>
  </si>
  <si>
    <t>Mowsdale</t>
  </si>
  <si>
    <t>wmowsdaled1@g.co</t>
  </si>
  <si>
    <t>Harbert</t>
  </si>
  <si>
    <t>Malvina</t>
  </si>
  <si>
    <t>Mealham</t>
  </si>
  <si>
    <t>mmealhamd3@phpbb.com</t>
  </si>
  <si>
    <t>Andy</t>
  </si>
  <si>
    <t>Leatt</t>
  </si>
  <si>
    <t>aleattd4@nymag.com</t>
  </si>
  <si>
    <t>Reynard</t>
  </si>
  <si>
    <t>Baise</t>
  </si>
  <si>
    <t>rbaised5@weibo.com</t>
  </si>
  <si>
    <t>Bessie</t>
  </si>
  <si>
    <t>Brugh</t>
  </si>
  <si>
    <t>bbrughd6@geocities.com</t>
  </si>
  <si>
    <t>Renaud</t>
  </si>
  <si>
    <t>Malenfant</t>
  </si>
  <si>
    <t>rmalenfantd7@uiuc.edu</t>
  </si>
  <si>
    <t>Erl</t>
  </si>
  <si>
    <t>Pistol</t>
  </si>
  <si>
    <t>epistold8@nbcnews.com</t>
  </si>
  <si>
    <t>Valry</t>
  </si>
  <si>
    <t>Ruhben</t>
  </si>
  <si>
    <t>Oswald</t>
  </si>
  <si>
    <t>Crucitti</t>
  </si>
  <si>
    <t>ocrucittida@diigo.com</t>
  </si>
  <si>
    <t>Vivianna</t>
  </si>
  <si>
    <t>Martinat</t>
  </si>
  <si>
    <t>Field</t>
  </si>
  <si>
    <t>Curd</t>
  </si>
  <si>
    <t>Xerxes</t>
  </si>
  <si>
    <t>Flewin</t>
  </si>
  <si>
    <t>xflewindd@marriott.com</t>
  </si>
  <si>
    <t>Holmes</t>
  </si>
  <si>
    <t>Churchman</t>
  </si>
  <si>
    <t>hchurchmande@facebook.com</t>
  </si>
  <si>
    <t>Karina</t>
  </si>
  <si>
    <t>Rostron</t>
  </si>
  <si>
    <t>krostrondf@nhs.uk</t>
  </si>
  <si>
    <t>Nat</t>
  </si>
  <si>
    <t>Jahnke</t>
  </si>
  <si>
    <t>njahnkedg@wikia.com</t>
  </si>
  <si>
    <t>Danyelle</t>
  </si>
  <si>
    <t>Brotheridge</t>
  </si>
  <si>
    <t>Constantine</t>
  </si>
  <si>
    <t>Usher</t>
  </si>
  <si>
    <t>cusherdi@ask.com</t>
  </si>
  <si>
    <t>Skipper</t>
  </si>
  <si>
    <t>Gingedale</t>
  </si>
  <si>
    <t>sgingedaledj@163.com</t>
  </si>
  <si>
    <t>Jayme</t>
  </si>
  <si>
    <t>Axcel</t>
  </si>
  <si>
    <t>jaxceldk@bigcartel.com</t>
  </si>
  <si>
    <t>Kellina</t>
  </si>
  <si>
    <t>Mennell</t>
  </si>
  <si>
    <t>Sal</t>
  </si>
  <si>
    <t>Assur</t>
  </si>
  <si>
    <t>sassurdm@berkeley.edu</t>
  </si>
  <si>
    <t>Theresina</t>
  </si>
  <si>
    <t>Aldham</t>
  </si>
  <si>
    <t>taldhamdn@canalblog.com</t>
  </si>
  <si>
    <t>Alasteir</t>
  </si>
  <si>
    <t>Calan</t>
  </si>
  <si>
    <t>acalando@hud.gov</t>
  </si>
  <si>
    <t>Xenia</t>
  </si>
  <si>
    <t>Le Count</t>
  </si>
  <si>
    <t>Tamarra</t>
  </si>
  <si>
    <t>tdethloffdq@cloudflare.com</t>
  </si>
  <si>
    <t>Tuck</t>
  </si>
  <si>
    <t>MacGillivrie</t>
  </si>
  <si>
    <t>tmacgillivriedr@stanford.edu</t>
  </si>
  <si>
    <t>Valaree</t>
  </si>
  <si>
    <t>Jopson</t>
  </si>
  <si>
    <t>vjopsonds@nydailynews.com</t>
  </si>
  <si>
    <t>Diana</t>
  </si>
  <si>
    <t>Cluet</t>
  </si>
  <si>
    <t>dcluetdt@seesaa.net</t>
  </si>
  <si>
    <t>Mufinella</t>
  </si>
  <si>
    <t>McGirr</t>
  </si>
  <si>
    <t>mmcgirrdu@creativecommons.org</t>
  </si>
  <si>
    <t>Sarita</t>
  </si>
  <si>
    <t>Harewood</t>
  </si>
  <si>
    <t>sharewooddv@simplemachines.org</t>
  </si>
  <si>
    <t>Montague</t>
  </si>
  <si>
    <t>Kohnemann</t>
  </si>
  <si>
    <t>mkohnemanndw@weebly.com</t>
  </si>
  <si>
    <t>Brewer</t>
  </si>
  <si>
    <t>sbrewerdx@godaddy.com</t>
  </si>
  <si>
    <t>Shelbi</t>
  </si>
  <si>
    <t>Simmonite</t>
  </si>
  <si>
    <t>ssimmonitedy@shinystat.com</t>
  </si>
  <si>
    <t>Humfrid</t>
  </si>
  <si>
    <t>Dunckley</t>
  </si>
  <si>
    <t>hdunckleydz@who.int</t>
  </si>
  <si>
    <t>Rockwell</t>
  </si>
  <si>
    <t>Orniz</t>
  </si>
  <si>
    <t>Johny</t>
  </si>
  <si>
    <t>Antosch</t>
  </si>
  <si>
    <t>jantosche1@springer.com</t>
  </si>
  <si>
    <t>Alejandrina</t>
  </si>
  <si>
    <t>Lartice</t>
  </si>
  <si>
    <t>alarticee2@creativecommons.org</t>
  </si>
  <si>
    <t>Lonna</t>
  </si>
  <si>
    <t>Kleisel</t>
  </si>
  <si>
    <t>lkleisele3@tumblr.com</t>
  </si>
  <si>
    <t>Tedi</t>
  </si>
  <si>
    <t>Chadwyck</t>
  </si>
  <si>
    <t>tchadwycke4@mediafire.com</t>
  </si>
  <si>
    <t>Tedie</t>
  </si>
  <si>
    <t>Kelland</t>
  </si>
  <si>
    <t>tkellande5@gmpg.org</t>
  </si>
  <si>
    <t>Cam</t>
  </si>
  <si>
    <t>Jeannet</t>
  </si>
  <si>
    <t>cjeannete6@about.com</t>
  </si>
  <si>
    <t>Brandie</t>
  </si>
  <si>
    <t>Pescud</t>
  </si>
  <si>
    <t>bpescude7@amazon.co.jp</t>
  </si>
  <si>
    <t>Calla</t>
  </si>
  <si>
    <t>Dewi</t>
  </si>
  <si>
    <t>cdewie8@washingtonpost.com</t>
  </si>
  <si>
    <t>Karita</t>
  </si>
  <si>
    <t>Bedford</t>
  </si>
  <si>
    <t>kbedforde9@nih.gov</t>
  </si>
  <si>
    <t>Ormond</t>
  </si>
  <si>
    <t>jormondea@hud.gov</t>
  </si>
  <si>
    <t>Ozzy</t>
  </si>
  <si>
    <t>Hitchens</t>
  </si>
  <si>
    <t>ohitchenseb@bigcartel.com</t>
  </si>
  <si>
    <t>Kristen</t>
  </si>
  <si>
    <t>MacGaughey</t>
  </si>
  <si>
    <t>kmacgaugheyec@chronoengine.com</t>
  </si>
  <si>
    <t>Feliza</t>
  </si>
  <si>
    <t>Rainton</t>
  </si>
  <si>
    <t>fraintoned@issuu.com</t>
  </si>
  <si>
    <t>Hadria</t>
  </si>
  <si>
    <t>Richardsson</t>
  </si>
  <si>
    <t>hrichardssonee@twitpic.com</t>
  </si>
  <si>
    <t>Laureen</t>
  </si>
  <si>
    <t>Kingsman</t>
  </si>
  <si>
    <t>Alejandra</t>
  </si>
  <si>
    <t>Wille</t>
  </si>
  <si>
    <t>Gatlin</t>
  </si>
  <si>
    <t>tgatlineh@myspace.com</t>
  </si>
  <si>
    <t>Viviene</t>
  </si>
  <si>
    <t>Caldecot</t>
  </si>
  <si>
    <t>vcaldecotei@newsvine.com</t>
  </si>
  <si>
    <t>Marve</t>
  </si>
  <si>
    <t>Pymar</t>
  </si>
  <si>
    <t>mpymarej@pbs.org</t>
  </si>
  <si>
    <t>Leanor</t>
  </si>
  <si>
    <t>Crookshank</t>
  </si>
  <si>
    <t>lcrookshankek@last.fm</t>
  </si>
  <si>
    <t>Annice</t>
  </si>
  <si>
    <t>Egiloff</t>
  </si>
  <si>
    <t>aegiloffel@cdc.gov</t>
  </si>
  <si>
    <t>Jim</t>
  </si>
  <si>
    <t>McLurg</t>
  </si>
  <si>
    <t>jmclurgem@goo.gl</t>
  </si>
  <si>
    <t>Ynez</t>
  </si>
  <si>
    <t>Jaye</t>
  </si>
  <si>
    <t>Tomlin</t>
  </si>
  <si>
    <t>Aymer</t>
  </si>
  <si>
    <t>taymereo@state.tx.us</t>
  </si>
  <si>
    <t>Gaby</t>
  </si>
  <si>
    <t>Bewly</t>
  </si>
  <si>
    <t>gbewlyep@cnn.com</t>
  </si>
  <si>
    <t>Blythe</t>
  </si>
  <si>
    <t>Horlick</t>
  </si>
  <si>
    <t>bhorlickeq@a8.net</t>
  </si>
  <si>
    <t>Wadsworth</t>
  </si>
  <si>
    <t>Wyburn</t>
  </si>
  <si>
    <t>wwyburner@joomla.org</t>
  </si>
  <si>
    <t>Pen</t>
  </si>
  <si>
    <t>Dederick</t>
  </si>
  <si>
    <t>pdederickes@webmd.com</t>
  </si>
  <si>
    <t>Guglielmo</t>
  </si>
  <si>
    <t>Weeds</t>
  </si>
  <si>
    <t>gweedset@europa.eu</t>
  </si>
  <si>
    <t>Lilia</t>
  </si>
  <si>
    <t>Espino</t>
  </si>
  <si>
    <t>lespinoeu@mac.com</t>
  </si>
  <si>
    <t>Frank</t>
  </si>
  <si>
    <t>Lednor</t>
  </si>
  <si>
    <t>flednorev@apache.org</t>
  </si>
  <si>
    <t>Barde</t>
  </si>
  <si>
    <t>Baulk</t>
  </si>
  <si>
    <t>bbaulkew@ucsd.edu</t>
  </si>
  <si>
    <t>Paxon</t>
  </si>
  <si>
    <t>Curr</t>
  </si>
  <si>
    <t>pcurrex@ustream.tv</t>
  </si>
  <si>
    <t>Aida</t>
  </si>
  <si>
    <t>Doig</t>
  </si>
  <si>
    <t>adoigey@is.gd</t>
  </si>
  <si>
    <t>Deonne</t>
  </si>
  <si>
    <t>O'Lennachain</t>
  </si>
  <si>
    <t>dolennachainez@redcross.org</t>
  </si>
  <si>
    <t>Barbey</t>
  </si>
  <si>
    <t>Grummitt</t>
  </si>
  <si>
    <t>bgrummittf0@dion.ne.jp</t>
  </si>
  <si>
    <t>Ferdinande</t>
  </si>
  <si>
    <t>Cookney</t>
  </si>
  <si>
    <t>Goaley</t>
  </si>
  <si>
    <t>Bobbi</t>
  </si>
  <si>
    <t>Barker</t>
  </si>
  <si>
    <t>bbarkerf3@pcworld.com</t>
  </si>
  <si>
    <t>Slade</t>
  </si>
  <si>
    <t>Mathieu</t>
  </si>
  <si>
    <t>smathieuf4@marketwatch.com</t>
  </si>
  <si>
    <t>Jody</t>
  </si>
  <si>
    <t>Danilin</t>
  </si>
  <si>
    <t>jdanilinf5@imgur.com</t>
  </si>
  <si>
    <t>Adam</t>
  </si>
  <si>
    <t>Christie</t>
  </si>
  <si>
    <t>achristief6@imdb.com</t>
  </si>
  <si>
    <t>Rodrigo</t>
  </si>
  <si>
    <t>Skirven</t>
  </si>
  <si>
    <t>Auria</t>
  </si>
  <si>
    <t>Gowenlock</t>
  </si>
  <si>
    <t>agowenlockf8@behance.net</t>
  </si>
  <si>
    <t>Kev</t>
  </si>
  <si>
    <t>O' Hanvey</t>
  </si>
  <si>
    <t>kohanveyf9@goo.ne.jp</t>
  </si>
  <si>
    <t>Nevsa</t>
  </si>
  <si>
    <t>Rentenbeck</t>
  </si>
  <si>
    <t>nrentenbeckfa@dedecms.com</t>
  </si>
  <si>
    <t>Myrtie</t>
  </si>
  <si>
    <t>Bolles</t>
  </si>
  <si>
    <t>Carroll</t>
  </si>
  <si>
    <t>Death</t>
  </si>
  <si>
    <t>cdeathfc@wordpress.com</t>
  </si>
  <si>
    <t>Graig</t>
  </si>
  <si>
    <t>Gerring</t>
  </si>
  <si>
    <t>Kara</t>
  </si>
  <si>
    <t>Caves</t>
  </si>
  <si>
    <t>kcavesfe@about.me</t>
  </si>
  <si>
    <t>Freda</t>
  </si>
  <si>
    <t>Fotheringham</t>
  </si>
  <si>
    <t>ffotheringhamff@zdnet.com</t>
  </si>
  <si>
    <t>Mariam</t>
  </si>
  <si>
    <t>Januszewicz</t>
  </si>
  <si>
    <t>mjanuszewiczfg@ftc.gov</t>
  </si>
  <si>
    <t>Colby</t>
  </si>
  <si>
    <t>Cogger</t>
  </si>
  <si>
    <t>ccoggerfh@cnet.com</t>
  </si>
  <si>
    <t>McClintock</t>
  </si>
  <si>
    <t>bmcclintockfi@google.es</t>
  </si>
  <si>
    <t>Frances</t>
  </si>
  <si>
    <t>Kemmer</t>
  </si>
  <si>
    <t>fkemmerfj@biglobe.ne.jp</t>
  </si>
  <si>
    <t>Morty</t>
  </si>
  <si>
    <t>Marchello</t>
  </si>
  <si>
    <t>mmarchellofk@jalbum.net</t>
  </si>
  <si>
    <t>Mariquilla</t>
  </si>
  <si>
    <t>Sawter</t>
  </si>
  <si>
    <t>msawterfl@chronoengine.com</t>
  </si>
  <si>
    <t>Darn</t>
  </si>
  <si>
    <t>McClurg</t>
  </si>
  <si>
    <t>dmcclurgfm@vinaora.com</t>
  </si>
  <si>
    <t>Emmet</t>
  </si>
  <si>
    <t>Collman</t>
  </si>
  <si>
    <t>ecollmanfn@multiply.com</t>
  </si>
  <si>
    <t>Faina</t>
  </si>
  <si>
    <t>Eixenberger</t>
  </si>
  <si>
    <t>feixenbergerfo@alibaba.com</t>
  </si>
  <si>
    <t>Bunni</t>
  </si>
  <si>
    <t>Longhi</t>
  </si>
  <si>
    <t>Velma</t>
  </si>
  <si>
    <t>Hawthorne</t>
  </si>
  <si>
    <t>vhawthornefq@163.com</t>
  </si>
  <si>
    <t>Duffy</t>
  </si>
  <si>
    <t>Taberner</t>
  </si>
  <si>
    <t>dtabernerfr@ucla.edu</t>
  </si>
  <si>
    <t>Ginnie</t>
  </si>
  <si>
    <t>Yellowlees</t>
  </si>
  <si>
    <t>gyellowleesfs@hubpages.com</t>
  </si>
  <si>
    <t>Beck</t>
  </si>
  <si>
    <t>Benzing</t>
  </si>
  <si>
    <t>bbenzingft@arstechnica.com</t>
  </si>
  <si>
    <t>Melvin</t>
  </si>
  <si>
    <t>Kittless</t>
  </si>
  <si>
    <t>Kunath</t>
  </si>
  <si>
    <t>rkunathfv@va.gov</t>
  </si>
  <si>
    <t>Theresita</t>
  </si>
  <si>
    <t>Cassam</t>
  </si>
  <si>
    <t>tcassamfw@histats.com</t>
  </si>
  <si>
    <t>Colles</t>
  </si>
  <si>
    <t>ncollesfx@php.net</t>
  </si>
  <si>
    <t>Base</t>
  </si>
  <si>
    <t>Comello</t>
  </si>
  <si>
    <t>bcomellofy@sciencedirect.com</t>
  </si>
  <si>
    <t>Mill</t>
  </si>
  <si>
    <t>Balding</t>
  </si>
  <si>
    <t>Parrnell</t>
  </si>
  <si>
    <t>Gepp</t>
  </si>
  <si>
    <t>pgeppg0@e-recht24.de</t>
  </si>
  <si>
    <t>Ingaborg</t>
  </si>
  <si>
    <t>Lannen</t>
  </si>
  <si>
    <t>ilanneng1@furl.net</t>
  </si>
  <si>
    <t>Bettye</t>
  </si>
  <si>
    <t>Shepperd</t>
  </si>
  <si>
    <t>bshepperdg2@cafepress.com</t>
  </si>
  <si>
    <t>Annecorinne</t>
  </si>
  <si>
    <t>Kellen</t>
  </si>
  <si>
    <t>akelleng3@smugmug.com</t>
  </si>
  <si>
    <t>Carmine</t>
  </si>
  <si>
    <t>Mungan</t>
  </si>
  <si>
    <t>cmungang4@fotki.com</t>
  </si>
  <si>
    <t>Lusa</t>
  </si>
  <si>
    <t>Ebbett</t>
  </si>
  <si>
    <t>lebbettg5@mozilla.com</t>
  </si>
  <si>
    <t>Vick</t>
  </si>
  <si>
    <t>Dadson</t>
  </si>
  <si>
    <t>Nichol</t>
  </si>
  <si>
    <t>Spadelli</t>
  </si>
  <si>
    <t>Joella</t>
  </si>
  <si>
    <t>Witts</t>
  </si>
  <si>
    <t>jwittsg8@symantec.com</t>
  </si>
  <si>
    <t>Jimmy</t>
  </si>
  <si>
    <t>Crampsy</t>
  </si>
  <si>
    <t>jcrampsyg9@amazonaws.com</t>
  </si>
  <si>
    <t>Brendis</t>
  </si>
  <si>
    <t>Chatenet</t>
  </si>
  <si>
    <t>bchatenetga@va.gov</t>
  </si>
  <si>
    <t>Lisbeth</t>
  </si>
  <si>
    <t>Fraczek</t>
  </si>
  <si>
    <t>lfraczekgb@statcounter.com</t>
  </si>
  <si>
    <t>Bondon</t>
  </si>
  <si>
    <t>Siggery</t>
  </si>
  <si>
    <t>bsiggerygc@constantcontact.com</t>
  </si>
  <si>
    <t>Pooh</t>
  </si>
  <si>
    <t>Aleksandrev</t>
  </si>
  <si>
    <t>paleksandrevgd@bloomberg.com</t>
  </si>
  <si>
    <t>Tad</t>
  </si>
  <si>
    <t>Murton</t>
  </si>
  <si>
    <t>Odessa</t>
  </si>
  <si>
    <t>Hawtrey</t>
  </si>
  <si>
    <t>ohawtreygf@multiply.com</t>
  </si>
  <si>
    <t>Anastassia</t>
  </si>
  <si>
    <t>Gueste</t>
  </si>
  <si>
    <t>aguestegg@webmd.com</t>
  </si>
  <si>
    <t>Rodrick</t>
  </si>
  <si>
    <t>Gallety</t>
  </si>
  <si>
    <t>rgalletygh@newyorker.com</t>
  </si>
  <si>
    <t>Patty</t>
  </si>
  <si>
    <t>Yuryev</t>
  </si>
  <si>
    <t>pyuryevgi@aboutads.info</t>
  </si>
  <si>
    <t>Adella</t>
  </si>
  <si>
    <t>Overill</t>
  </si>
  <si>
    <t>aoverillgj@state.tx.us</t>
  </si>
  <si>
    <t>Clarey</t>
  </si>
  <si>
    <t>Carrell</t>
  </si>
  <si>
    <t>ccarrellgk@seattletimes.com</t>
  </si>
  <si>
    <t>Abeu</t>
  </si>
  <si>
    <t>Chazette</t>
  </si>
  <si>
    <t>achazettegl@storify.com</t>
  </si>
  <si>
    <t>Orson</t>
  </si>
  <si>
    <t>Roach</t>
  </si>
  <si>
    <t>oroachgm@japanpost.jp</t>
  </si>
  <si>
    <t>Kathryn</t>
  </si>
  <si>
    <t>Durham</t>
  </si>
  <si>
    <t>kdurhamgn@bloglovin.com</t>
  </si>
  <si>
    <t>Chucho</t>
  </si>
  <si>
    <t>Tarpey</t>
  </si>
  <si>
    <t>ctarpeygo@jugem.jp</t>
  </si>
  <si>
    <t>Yehudit</t>
  </si>
  <si>
    <t>Askwith</t>
  </si>
  <si>
    <t>yaskwithgp@oracle.com</t>
  </si>
  <si>
    <t>Rosy</t>
  </si>
  <si>
    <t>Hustler</t>
  </si>
  <si>
    <t>rhustlergq@tamu.edu</t>
  </si>
  <si>
    <t>Sheryl</t>
  </si>
  <si>
    <t>McGuirk</t>
  </si>
  <si>
    <t>smcguirkgr@cbc.ca</t>
  </si>
  <si>
    <t>Margeaux</t>
  </si>
  <si>
    <t>Nuccitelli</t>
  </si>
  <si>
    <t>Bil</t>
  </si>
  <si>
    <t>Thatcham</t>
  </si>
  <si>
    <t>Bill</t>
  </si>
  <si>
    <t>Bush</t>
  </si>
  <si>
    <t>bbushgu@oakley.com</t>
  </si>
  <si>
    <t>Lorrayne</t>
  </si>
  <si>
    <t>Verrillo</t>
  </si>
  <si>
    <t>lverrillogv@va.gov</t>
  </si>
  <si>
    <t>Letty</t>
  </si>
  <si>
    <t>Storks</t>
  </si>
  <si>
    <t>lstorksgw@naver.com</t>
  </si>
  <si>
    <t>Crallan</t>
  </si>
  <si>
    <t>lcrallangx@nasa.gov</t>
  </si>
  <si>
    <t>Marika</t>
  </si>
  <si>
    <t>Heinle</t>
  </si>
  <si>
    <t>mheinlegy@twitpic.com</t>
  </si>
  <si>
    <t>Kalina</t>
  </si>
  <si>
    <t>Holyland</t>
  </si>
  <si>
    <t>kholylandgz@bing.com</t>
  </si>
  <si>
    <t>Kendra</t>
  </si>
  <si>
    <t>Maslen</t>
  </si>
  <si>
    <t>kmaslenh0@youtube.com</t>
  </si>
  <si>
    <t>Lissie</t>
  </si>
  <si>
    <t>Bandy</t>
  </si>
  <si>
    <t>lbandyh1@biglobe.ne.jp</t>
  </si>
  <si>
    <t>Rance</t>
  </si>
  <si>
    <t>Tatershall</t>
  </si>
  <si>
    <t>rtatershallh2@apache.org</t>
  </si>
  <si>
    <t>Shirl</t>
  </si>
  <si>
    <t>Gurge</t>
  </si>
  <si>
    <t>sgurgeh3@friendfeed.com</t>
  </si>
  <si>
    <t>Beverly</t>
  </si>
  <si>
    <t>Bowich</t>
  </si>
  <si>
    <t>bbowichh4@plala.or.jp</t>
  </si>
  <si>
    <t>Renard</t>
  </si>
  <si>
    <t>Melanaphy</t>
  </si>
  <si>
    <t>rmelanaphyh5@google.com</t>
  </si>
  <si>
    <t>Valerye</t>
  </si>
  <si>
    <t>Hubbart</t>
  </si>
  <si>
    <t>vhubbarth6@fda.gov</t>
  </si>
  <si>
    <t>Patience</t>
  </si>
  <si>
    <t>Laidlaw</t>
  </si>
  <si>
    <t>plaidlawh7@livejournal.com</t>
  </si>
  <si>
    <t>Garth</t>
  </si>
  <si>
    <t>Childes</t>
  </si>
  <si>
    <t>gchildesh8@ucoz.com</t>
  </si>
  <si>
    <t>Doloritas</t>
  </si>
  <si>
    <t>Bright</t>
  </si>
  <si>
    <t>dbrighth9@google.pl</t>
  </si>
  <si>
    <t>Bailie</t>
  </si>
  <si>
    <t>Bloore</t>
  </si>
  <si>
    <t>bblooreha@washington.edu</t>
  </si>
  <si>
    <t>Pauli</t>
  </si>
  <si>
    <t>Felten</t>
  </si>
  <si>
    <t>pfeltenhb@cnbc.com</t>
  </si>
  <si>
    <t>Mirilla</t>
  </si>
  <si>
    <t>Janu</t>
  </si>
  <si>
    <t>mjanuhc@themeforest.net</t>
  </si>
  <si>
    <t>Lita</t>
  </si>
  <si>
    <t>Hinz</t>
  </si>
  <si>
    <t>lhinzhd@ted.com</t>
  </si>
  <si>
    <t>Myrtice</t>
  </si>
  <si>
    <t>Gilbey</t>
  </si>
  <si>
    <t>mgilbeyhe@netlog.com</t>
  </si>
  <si>
    <t>Neil</t>
  </si>
  <si>
    <t>Vuittet</t>
  </si>
  <si>
    <t>nvuittethf@bluehost.com</t>
  </si>
  <si>
    <t>Cristi</t>
  </si>
  <si>
    <t>Barfoot</t>
  </si>
  <si>
    <t>cbarfoothg@cocolog-nifty.com</t>
  </si>
  <si>
    <t>Crates</t>
  </si>
  <si>
    <t>mcrateshh@mit.edu</t>
  </si>
  <si>
    <t>Dalgarnowch</t>
  </si>
  <si>
    <t>fdalgarnowchhi@bbc.co.uk</t>
  </si>
  <si>
    <t>Koenraad</t>
  </si>
  <si>
    <t>Lindsey</t>
  </si>
  <si>
    <t>klindseyhj@freewebs.com</t>
  </si>
  <si>
    <t>Rosalynd</t>
  </si>
  <si>
    <t>rbedberryhk@unblog.fr</t>
  </si>
  <si>
    <t>Chery</t>
  </si>
  <si>
    <t>Hartford</t>
  </si>
  <si>
    <t>chartfordhl@aol.com</t>
  </si>
  <si>
    <t>Bastian</t>
  </si>
  <si>
    <t>McGreary</t>
  </si>
  <si>
    <t>bmcgrearyhm@studiopress.com</t>
  </si>
  <si>
    <t>Delinda</t>
  </si>
  <si>
    <t>Pill</t>
  </si>
  <si>
    <t>dpillhn@squarespace.com</t>
  </si>
  <si>
    <t>Morena</t>
  </si>
  <si>
    <t>Babinski</t>
  </si>
  <si>
    <t>mbabinskiho@fotki.com</t>
  </si>
  <si>
    <t>Trey</t>
  </si>
  <si>
    <t>Walak</t>
  </si>
  <si>
    <t>twalakhp@flickr.com</t>
  </si>
  <si>
    <t>Osbourne</t>
  </si>
  <si>
    <t>Cyseley</t>
  </si>
  <si>
    <t>ocyseleyhq@kickstarter.com</t>
  </si>
  <si>
    <t>Onofredo</t>
  </si>
  <si>
    <t>Antuk</t>
  </si>
  <si>
    <t>oantukhr@4shared.com</t>
  </si>
  <si>
    <t>Britt</t>
  </si>
  <si>
    <t>McKeady</t>
  </si>
  <si>
    <t>bmckeadyhs@paypal.com</t>
  </si>
  <si>
    <t>Margarita</t>
  </si>
  <si>
    <t>Van Arsdalen</t>
  </si>
  <si>
    <t>mvanarsdalenht@alexa.com</t>
  </si>
  <si>
    <t>MacCourt</t>
  </si>
  <si>
    <t>rmaccourthu@redcross.org</t>
  </si>
  <si>
    <t>Dunc</t>
  </si>
  <si>
    <t>Aronstein</t>
  </si>
  <si>
    <t>daronsteinhv@yale.edu</t>
  </si>
  <si>
    <t>Beale</t>
  </si>
  <si>
    <t>Chalmers</t>
  </si>
  <si>
    <t>bchalmershw@senate.gov</t>
  </si>
  <si>
    <t>Zerk</t>
  </si>
  <si>
    <t>Cleugher</t>
  </si>
  <si>
    <t>zcleugherhx@symantec.com</t>
  </si>
  <si>
    <t>Robbyn</t>
  </si>
  <si>
    <t>Sonley</t>
  </si>
  <si>
    <t>rsonleyhy@arstechnica.com</t>
  </si>
  <si>
    <t>De Roberto</t>
  </si>
  <si>
    <t>gderobertohz@home.pl</t>
  </si>
  <si>
    <t>Bond</t>
  </si>
  <si>
    <t>Goreway</t>
  </si>
  <si>
    <t>bgorewayi0@cdbaby.com</t>
  </si>
  <si>
    <t>Corabel</t>
  </si>
  <si>
    <t>Megany</t>
  </si>
  <si>
    <t>cmeganyi1@mapy.cz</t>
  </si>
  <si>
    <t>Felipe</t>
  </si>
  <si>
    <t>Gooday</t>
  </si>
  <si>
    <t>Bunhill</t>
  </si>
  <si>
    <t>nbunhilli3@wsj.com</t>
  </si>
  <si>
    <t>Marilee</t>
  </si>
  <si>
    <t>Widdall</t>
  </si>
  <si>
    <t>mwiddalli4@uol.com.br</t>
  </si>
  <si>
    <t>Julieta</t>
  </si>
  <si>
    <t>Priel</t>
  </si>
  <si>
    <t>jprieli5@springer.com</t>
  </si>
  <si>
    <t>Allard</t>
  </si>
  <si>
    <t>Blakeden</t>
  </si>
  <si>
    <t>Isabelle</t>
  </si>
  <si>
    <t>Rogge</t>
  </si>
  <si>
    <t>iroggei7@slate.com</t>
  </si>
  <si>
    <t>Mackenzie</t>
  </si>
  <si>
    <t>Gerhardt</t>
  </si>
  <si>
    <t>mgerhardti8@samsung.com</t>
  </si>
  <si>
    <t>Melisande</t>
  </si>
  <si>
    <t>Vondracek</t>
  </si>
  <si>
    <t>mvondraceki9@google.ca</t>
  </si>
  <si>
    <t>Teresina</t>
  </si>
  <si>
    <t>Lindeberg</t>
  </si>
  <si>
    <t>Abby</t>
  </si>
  <si>
    <t>Farmiloe</t>
  </si>
  <si>
    <t>Evan</t>
  </si>
  <si>
    <t>Wix</t>
  </si>
  <si>
    <t>ewixic@parallels.com</t>
  </si>
  <si>
    <t>Faye</t>
  </si>
  <si>
    <t>Merrgen</t>
  </si>
  <si>
    <t>fmerrgenid@geocities.com</t>
  </si>
  <si>
    <t>Lothario</t>
  </si>
  <si>
    <t>Dufaur</t>
  </si>
  <si>
    <t>ldufaurie@usatoday.com</t>
  </si>
  <si>
    <t>Salmon</t>
  </si>
  <si>
    <t>Ritzman</t>
  </si>
  <si>
    <t>sritzmanif@hhs.gov</t>
  </si>
  <si>
    <t>Justen</t>
  </si>
  <si>
    <t>Costy</t>
  </si>
  <si>
    <t>jcostyig@va.gov</t>
  </si>
  <si>
    <t>Pietrzak</t>
  </si>
  <si>
    <t>bpietrzakih@state.tx.us</t>
  </si>
  <si>
    <t>Gareth</t>
  </si>
  <si>
    <t>grichmondii@ning.com</t>
  </si>
  <si>
    <t>Elsy</t>
  </si>
  <si>
    <t>Maier</t>
  </si>
  <si>
    <t>emaierij@nationalgeographic.com</t>
  </si>
  <si>
    <t>Olwen</t>
  </si>
  <si>
    <t>Schelle</t>
  </si>
  <si>
    <t>Hazel</t>
  </si>
  <si>
    <t>Tyas</t>
  </si>
  <si>
    <t>htyasil@elpais.com</t>
  </si>
  <si>
    <t>Arlyn</t>
  </si>
  <si>
    <t>Derrett</t>
  </si>
  <si>
    <t>aderrettim@ustream.tv</t>
  </si>
  <si>
    <t>Sybil</t>
  </si>
  <si>
    <t>Andrin</t>
  </si>
  <si>
    <t>sandrinin@cmu.edu</t>
  </si>
  <si>
    <t>Aland</t>
  </si>
  <si>
    <t>Daventry</t>
  </si>
  <si>
    <t>adaventryio@businessweek.com</t>
  </si>
  <si>
    <t>Armando</t>
  </si>
  <si>
    <t>Munson</t>
  </si>
  <si>
    <t>amunsonip@marketwatch.com</t>
  </si>
  <si>
    <t>Cilka</t>
  </si>
  <si>
    <t>Denyagin</t>
  </si>
  <si>
    <t>cdenyaginiq@printfriendly.com</t>
  </si>
  <si>
    <t>Cumo</t>
  </si>
  <si>
    <t>Fowler</t>
  </si>
  <si>
    <t>Matthewson</t>
  </si>
  <si>
    <t>fmatthewsonis@dailymail.co.uk</t>
  </si>
  <si>
    <t>Lewes</t>
  </si>
  <si>
    <t>Pratten</t>
  </si>
  <si>
    <t>lprattenit@t-online.de</t>
  </si>
  <si>
    <t>Ambrosio</t>
  </si>
  <si>
    <t>Rilton</t>
  </si>
  <si>
    <t>Dennison</t>
  </si>
  <si>
    <t>Worsall</t>
  </si>
  <si>
    <t>dworsalliv@rambler.ru</t>
  </si>
  <si>
    <t>Bevan</t>
  </si>
  <si>
    <t>Cribbott</t>
  </si>
  <si>
    <t>bcribbottiw@de.vu</t>
  </si>
  <si>
    <t>Bronot</t>
  </si>
  <si>
    <t>cbronotix@dmoz.org</t>
  </si>
  <si>
    <t>Bogart</t>
  </si>
  <si>
    <t>Van Baaren</t>
  </si>
  <si>
    <t>bvanbaareniy@google.com</t>
  </si>
  <si>
    <t>Asa</t>
  </si>
  <si>
    <t>Mosdell</t>
  </si>
  <si>
    <t>amosdelliz@amazon.co.jp</t>
  </si>
  <si>
    <t>Cindi</t>
  </si>
  <si>
    <t>Sprackling</t>
  </si>
  <si>
    <t>cspracklingj0@scientificamerican.com</t>
  </si>
  <si>
    <t>Harmonia</t>
  </si>
  <si>
    <t>Blackmuir</t>
  </si>
  <si>
    <t>hblackmuirj1@github.io</t>
  </si>
  <si>
    <t>Lucio</t>
  </si>
  <si>
    <t>Labitt</t>
  </si>
  <si>
    <t>llabittj2@mozilla.org</t>
  </si>
  <si>
    <t>Tani</t>
  </si>
  <si>
    <t>Goggey</t>
  </si>
  <si>
    <t>tgoggeyj3@mtv.com</t>
  </si>
  <si>
    <t>Melisa</t>
  </si>
  <si>
    <t>Tottie</t>
  </si>
  <si>
    <t>mtottiej4@addtoany.com</t>
  </si>
  <si>
    <t>Tanswell</t>
  </si>
  <si>
    <t>jtanswellj5@adobe.com</t>
  </si>
  <si>
    <t>Ellette</t>
  </si>
  <si>
    <t>Sherwin</t>
  </si>
  <si>
    <t>esherwinj6@gizmodo.com</t>
  </si>
  <si>
    <t>Mityukov</t>
  </si>
  <si>
    <t>jmityukovj7@blogs.com</t>
  </si>
  <si>
    <t>Jesus</t>
  </si>
  <si>
    <t>Millthorpe</t>
  </si>
  <si>
    <t>jmillthorpej8@cbslocal.com</t>
  </si>
  <si>
    <t>Cal</t>
  </si>
  <si>
    <t>Eaden</t>
  </si>
  <si>
    <t>ceadenj9@privacy.gov.au</t>
  </si>
  <si>
    <t>Anjanette</t>
  </si>
  <si>
    <t>Skene</t>
  </si>
  <si>
    <t>askeneja@mozilla.com</t>
  </si>
  <si>
    <t>Dorey</t>
  </si>
  <si>
    <t>Salasar</t>
  </si>
  <si>
    <t>Jacklin</t>
  </si>
  <si>
    <t>Kermeen</t>
  </si>
  <si>
    <t>jkermeenjc@indiegogo.com</t>
  </si>
  <si>
    <t>Bertie</t>
  </si>
  <si>
    <t>Rist</t>
  </si>
  <si>
    <t>bristjd@mayoclinic.com</t>
  </si>
  <si>
    <t>Simona</t>
  </si>
  <si>
    <t>Huggill</t>
  </si>
  <si>
    <t>shuggillje@nytimes.com</t>
  </si>
  <si>
    <t>Benedicto</t>
  </si>
  <si>
    <t>Innerstone</t>
  </si>
  <si>
    <t>binnerstonejf@ox.ac.uk</t>
  </si>
  <si>
    <t>Augustine</t>
  </si>
  <si>
    <t>Dinneen</t>
  </si>
  <si>
    <t>adinneenjg@ucsd.edu</t>
  </si>
  <si>
    <t>Carlotta</t>
  </si>
  <si>
    <t>Fewell</t>
  </si>
  <si>
    <t>cfewelljh@php.net</t>
  </si>
  <si>
    <t>Geno</t>
  </si>
  <si>
    <t>Davidovitch</t>
  </si>
  <si>
    <t>gdavidovitchji@dell.com</t>
  </si>
  <si>
    <t>Catharina</t>
  </si>
  <si>
    <t>Pock</t>
  </si>
  <si>
    <t>cpockjj@uiuc.edu</t>
  </si>
  <si>
    <t>Clary</t>
  </si>
  <si>
    <t>Gareisr</t>
  </si>
  <si>
    <t>Jermaine</t>
  </si>
  <si>
    <t>Risbrough</t>
  </si>
  <si>
    <t>jrisbroughjl@jalbum.net</t>
  </si>
  <si>
    <t>Lee</t>
  </si>
  <si>
    <t>Botfield</t>
  </si>
  <si>
    <t>lbotfieldjm@rambler.ru</t>
  </si>
  <si>
    <t>Rheta</t>
  </si>
  <si>
    <t>Ivery</t>
  </si>
  <si>
    <t>riveryjn@telegraph.co.uk</t>
  </si>
  <si>
    <t>Artair</t>
  </si>
  <si>
    <t>Gaspar</t>
  </si>
  <si>
    <t>agasparjo@nationalgeographic.com</t>
  </si>
  <si>
    <t>Peria</t>
  </si>
  <si>
    <t>Skull</t>
  </si>
  <si>
    <t>pskulljp@so-net.ne.jp</t>
  </si>
  <si>
    <t>Ryun</t>
  </si>
  <si>
    <t>Hattam</t>
  </si>
  <si>
    <t>rhattamjq@zimbio.com</t>
  </si>
  <si>
    <t>Louise</t>
  </si>
  <si>
    <t>Maddin</t>
  </si>
  <si>
    <t>Alfred</t>
  </si>
  <si>
    <t>Realph</t>
  </si>
  <si>
    <t>arealphjs@hhs.gov</t>
  </si>
  <si>
    <t>Blair</t>
  </si>
  <si>
    <t>Delgardillo</t>
  </si>
  <si>
    <t>bdelgardillojt@prweb.com</t>
  </si>
  <si>
    <t>Dee dee</t>
  </si>
  <si>
    <t>Haysman</t>
  </si>
  <si>
    <t>dhaysmanju@yellowpages.com</t>
  </si>
  <si>
    <t>Irvin</t>
  </si>
  <si>
    <t>Donisthorpe</t>
  </si>
  <si>
    <t>idonisthorpejv@google.com.br</t>
  </si>
  <si>
    <t>Genia</t>
  </si>
  <si>
    <t>Emsden</t>
  </si>
  <si>
    <t>gemsdenjw@unesco.org</t>
  </si>
  <si>
    <t>Valery</t>
  </si>
  <si>
    <t>Killik</t>
  </si>
  <si>
    <t>vkillikjx@cnet.com</t>
  </si>
  <si>
    <t>Keely</t>
  </si>
  <si>
    <t>Foucar</t>
  </si>
  <si>
    <t>kfoucarjy@va.gov</t>
  </si>
  <si>
    <t>Abbott</t>
  </si>
  <si>
    <t>Teas</t>
  </si>
  <si>
    <t>ateasjz@de.vu</t>
  </si>
  <si>
    <t>Ardyth</t>
  </si>
  <si>
    <t>Bowcock</t>
  </si>
  <si>
    <t>abowcockk0@desdev.cn</t>
  </si>
  <si>
    <t>Dur</t>
  </si>
  <si>
    <t>Gyorgy</t>
  </si>
  <si>
    <t>dgyorgyk1@wired.com</t>
  </si>
  <si>
    <t>Penelope</t>
  </si>
  <si>
    <t>Habbergham</t>
  </si>
  <si>
    <t>phabberghamk2@jiathis.com</t>
  </si>
  <si>
    <t>Eldin</t>
  </si>
  <si>
    <t>Bramsom</t>
  </si>
  <si>
    <t>ebramsomk3@forbes.com</t>
  </si>
  <si>
    <t>Essy</t>
  </si>
  <si>
    <t>Nuschke</t>
  </si>
  <si>
    <t>enuschkek4@hatena.ne.jp</t>
  </si>
  <si>
    <t>Aeriell</t>
  </si>
  <si>
    <t>Ravenscraft</t>
  </si>
  <si>
    <t>Cyndi</t>
  </si>
  <si>
    <t>Spurrett</t>
  </si>
  <si>
    <t>cspurrettk6@cnbc.com</t>
  </si>
  <si>
    <t>Nickolai</t>
  </si>
  <si>
    <t>Thomann</t>
  </si>
  <si>
    <t>nthomannk7@barnesandnoble.com</t>
  </si>
  <si>
    <t>Amory</t>
  </si>
  <si>
    <t>Strang</t>
  </si>
  <si>
    <t>astrangk8@miitbeian.gov.cn</t>
  </si>
  <si>
    <t>Hatty</t>
  </si>
  <si>
    <t>Mcmanaman</t>
  </si>
  <si>
    <t>hmcmanamank9@examiner.com</t>
  </si>
  <si>
    <t>Griswold</t>
  </si>
  <si>
    <t>Marshman</t>
  </si>
  <si>
    <t>gmarshmanka@cafepress.com</t>
  </si>
  <si>
    <t>Daloris</t>
  </si>
  <si>
    <t>Corrie</t>
  </si>
  <si>
    <t>Stennett</t>
  </si>
  <si>
    <t>Wartonby</t>
  </si>
  <si>
    <t>jwartonbykd@reuters.com</t>
  </si>
  <si>
    <t>Jessalin</t>
  </si>
  <si>
    <t>Clemett</t>
  </si>
  <si>
    <t>jclemettke@princeton.edu</t>
  </si>
  <si>
    <t>Aharon</t>
  </si>
  <si>
    <t>Heinl</t>
  </si>
  <si>
    <t>aheinlkf@seesaa.net</t>
  </si>
  <si>
    <t>Farah</t>
  </si>
  <si>
    <t>Pottinger</t>
  </si>
  <si>
    <t>fpottingerkg@reverbnation.com</t>
  </si>
  <si>
    <t>Malvin</t>
  </si>
  <si>
    <t>Agar</t>
  </si>
  <si>
    <t>magarkh@timesonline.co.uk</t>
  </si>
  <si>
    <t>Hayyim</t>
  </si>
  <si>
    <t>Tunnicliff</t>
  </si>
  <si>
    <t>Sallie</t>
  </si>
  <si>
    <t>Enterlein</t>
  </si>
  <si>
    <t>senterleinkj@ovh.net</t>
  </si>
  <si>
    <t>Timmy</t>
  </si>
  <si>
    <t>Maingot</t>
  </si>
  <si>
    <t>tmaingotkk@scribd.com</t>
  </si>
  <si>
    <t>Niko</t>
  </si>
  <si>
    <t>Jaquiss</t>
  </si>
  <si>
    <t>njaquisskl@ebay.co.uk</t>
  </si>
  <si>
    <t>Willi</t>
  </si>
  <si>
    <t>Addington</t>
  </si>
  <si>
    <t>waddingtonkm@omniture.com</t>
  </si>
  <si>
    <t>Garold</t>
  </si>
  <si>
    <t>Arsey</t>
  </si>
  <si>
    <t>Bessy</t>
  </si>
  <si>
    <t>Gregg</t>
  </si>
  <si>
    <t>bgreggko@wired.com</t>
  </si>
  <si>
    <t>Tandi</t>
  </si>
  <si>
    <t>Kernoghan</t>
  </si>
  <si>
    <t>Margery</t>
  </si>
  <si>
    <t>Dudden</t>
  </si>
  <si>
    <t>mduddenkq@cnbc.com</t>
  </si>
  <si>
    <t>Leontine</t>
  </si>
  <si>
    <t>Boorman</t>
  </si>
  <si>
    <t>Trenton</t>
  </si>
  <si>
    <t>Roskilly</t>
  </si>
  <si>
    <t>troskillyks@gmpg.org</t>
  </si>
  <si>
    <t>Myrlene</t>
  </si>
  <si>
    <t>McEvay</t>
  </si>
  <si>
    <t>mmcevaykt@imgur.com</t>
  </si>
  <si>
    <t>Concordia</t>
  </si>
  <si>
    <t>Linde</t>
  </si>
  <si>
    <t>clindeku@aboutads.info</t>
  </si>
  <si>
    <t>Consalve</t>
  </si>
  <si>
    <t>Girardot</t>
  </si>
  <si>
    <t>cgirardotkv@stumbleupon.com</t>
  </si>
  <si>
    <t>Zack</t>
  </si>
  <si>
    <t>Allawy</t>
  </si>
  <si>
    <t>zallawykw@live.com</t>
  </si>
  <si>
    <t>Mona</t>
  </si>
  <si>
    <t>Vossgen</t>
  </si>
  <si>
    <t>mvossgenkx@yellowpages.com</t>
  </si>
  <si>
    <t>Hill</t>
  </si>
  <si>
    <t>Shedd</t>
  </si>
  <si>
    <t>hsheddky@geocities.com</t>
  </si>
  <si>
    <t>Tyrus</t>
  </si>
  <si>
    <t>Strangeways</t>
  </si>
  <si>
    <t>tstrangewayskz@furl.net</t>
  </si>
  <si>
    <t>Emlyn</t>
  </si>
  <si>
    <t>Jedrasik</t>
  </si>
  <si>
    <t>ejedrasikl0@webmd.com</t>
  </si>
  <si>
    <t>Florry</t>
  </si>
  <si>
    <t>Nottingham</t>
  </si>
  <si>
    <t>fnottinghaml1@bandcamp.com</t>
  </si>
  <si>
    <t>Elvera</t>
  </si>
  <si>
    <t>O'Doogan</t>
  </si>
  <si>
    <t>eodooganl2@uol.com.br</t>
  </si>
  <si>
    <t>Lethia</t>
  </si>
  <si>
    <t>De Santos</t>
  </si>
  <si>
    <t>ldesantosl3@acquirethisname.com</t>
  </si>
  <si>
    <t>Lancelot</t>
  </si>
  <si>
    <t>Bagnal</t>
  </si>
  <si>
    <t>lbagnall4@theglobeandmail.com</t>
  </si>
  <si>
    <t>Beverley</t>
  </si>
  <si>
    <t>Muncie</t>
  </si>
  <si>
    <t>bmunciel5@google.co.uk</t>
  </si>
  <si>
    <t>Studde</t>
  </si>
  <si>
    <t>vstuddel6@multiply.com</t>
  </si>
  <si>
    <t>Morley</t>
  </si>
  <si>
    <t>Frobisher</t>
  </si>
  <si>
    <t>mfrobisherl7@europa.eu</t>
  </si>
  <si>
    <t>Toffel</t>
  </si>
  <si>
    <t>ctoffell8@multiply.com</t>
  </si>
  <si>
    <t>Collen</t>
  </si>
  <si>
    <t>lcollenl9@people.com.cn</t>
  </si>
  <si>
    <t>Glenine</t>
  </si>
  <si>
    <t>Jeanes</t>
  </si>
  <si>
    <t>gjeanesla@illinois.edu</t>
  </si>
  <si>
    <t>Udall</t>
  </si>
  <si>
    <t>Martignoni</t>
  </si>
  <si>
    <t>Raphaela</t>
  </si>
  <si>
    <t>Baudain</t>
  </si>
  <si>
    <t>rbaudainlc@qq.com</t>
  </si>
  <si>
    <t>D'Aubney</t>
  </si>
  <si>
    <t>jdaubneyld@alibaba.com</t>
  </si>
  <si>
    <t>Othello</t>
  </si>
  <si>
    <t>Kitcherside</t>
  </si>
  <si>
    <t>okitchersidele@vk.com</t>
  </si>
  <si>
    <t>Merl</t>
  </si>
  <si>
    <t>Moubray</t>
  </si>
  <si>
    <t>mmoubraylf@ameblo.jp</t>
  </si>
  <si>
    <t>Davida</t>
  </si>
  <si>
    <t>Didball</t>
  </si>
  <si>
    <t>ddidballlg@webeden.co.uk</t>
  </si>
  <si>
    <t>Othella</t>
  </si>
  <si>
    <t>Sor</t>
  </si>
  <si>
    <t>osorlh@scribd.com</t>
  </si>
  <si>
    <t>Sylvia</t>
  </si>
  <si>
    <t>Szymanek</t>
  </si>
  <si>
    <t>sszymanekli@illinois.edu</t>
  </si>
  <si>
    <t>Nadeen</t>
  </si>
  <si>
    <t>Skerman</t>
  </si>
  <si>
    <t>nskermanlj@issuu.com</t>
  </si>
  <si>
    <t>Rebecca</t>
  </si>
  <si>
    <t>Meriel</t>
  </si>
  <si>
    <t>rmeriellk@time.com</t>
  </si>
  <si>
    <t>Ferrell</t>
  </si>
  <si>
    <t>Miklem</t>
  </si>
  <si>
    <t>fmiklemll@123-reg.co.uk</t>
  </si>
  <si>
    <t>Freeland</t>
  </si>
  <si>
    <t>Wressell</t>
  </si>
  <si>
    <t>Rycca</t>
  </si>
  <si>
    <t>Brands</t>
  </si>
  <si>
    <t>rbrandsln@technorati.com</t>
  </si>
  <si>
    <t>Ellen</t>
  </si>
  <si>
    <t>Jakobssen</t>
  </si>
  <si>
    <t>ejakobssenlo@pen.io</t>
  </si>
  <si>
    <t>Hartzenberg</t>
  </si>
  <si>
    <t>nhartzenberglp@jiathis.com</t>
  </si>
  <si>
    <t>Hyacintha</t>
  </si>
  <si>
    <t>Lorentz</t>
  </si>
  <si>
    <t>hlorentzlq@boston.com</t>
  </si>
  <si>
    <t>Rollo</t>
  </si>
  <si>
    <t>Gretton</t>
  </si>
  <si>
    <t>Waylon</t>
  </si>
  <si>
    <t>Alwin</t>
  </si>
  <si>
    <t>walwinls@slate.com</t>
  </si>
  <si>
    <t>Bianca</t>
  </si>
  <si>
    <t>Titford</t>
  </si>
  <si>
    <t>btitfordlt@quantcast.com</t>
  </si>
  <si>
    <t>Jordan</t>
  </si>
  <si>
    <t>Raynton</t>
  </si>
  <si>
    <t>jrayntonlu@utexas.edu</t>
  </si>
  <si>
    <t>Raff</t>
  </si>
  <si>
    <t>Threadgill</t>
  </si>
  <si>
    <t>rthreadgilllv@csmonitor.com</t>
  </si>
  <si>
    <t>Olivette</t>
  </si>
  <si>
    <t>Spawton</t>
  </si>
  <si>
    <t>ospawtonlw@marketwatch.com</t>
  </si>
  <si>
    <t>Jake</t>
  </si>
  <si>
    <t>Zanetto</t>
  </si>
  <si>
    <t>jzanettolx@php.net</t>
  </si>
  <si>
    <t>Jerri</t>
  </si>
  <si>
    <t>Dobbin</t>
  </si>
  <si>
    <t>Maighdiln</t>
  </si>
  <si>
    <t>Blazeby</t>
  </si>
  <si>
    <t>mblazebylz@youku.com</t>
  </si>
  <si>
    <t>Jase</t>
  </si>
  <si>
    <t>Dickman</t>
  </si>
  <si>
    <t>jdickmanm0@ehow.com</t>
  </si>
  <si>
    <t>Annelise</t>
  </si>
  <si>
    <t>O'Donnelly</t>
  </si>
  <si>
    <t>Niven</t>
  </si>
  <si>
    <t>Connar</t>
  </si>
  <si>
    <t>Ahmad</t>
  </si>
  <si>
    <t>Spedroni</t>
  </si>
  <si>
    <t>aspedronim3@nationalgeographic.com</t>
  </si>
  <si>
    <t>Marcel</t>
  </si>
  <si>
    <t>Halfpenny</t>
  </si>
  <si>
    <t>mhalfpennym4@nifty.com</t>
  </si>
  <si>
    <t>Elden</t>
  </si>
  <si>
    <t>emennellm5@scientificamerican.com</t>
  </si>
  <si>
    <t>Aldis</t>
  </si>
  <si>
    <t>Somerfield</t>
  </si>
  <si>
    <t>Jacob</t>
  </si>
  <si>
    <t>Culter</t>
  </si>
  <si>
    <t>jculterm7@businessweek.com</t>
  </si>
  <si>
    <t>Elisa</t>
  </si>
  <si>
    <t>Iacofo</t>
  </si>
  <si>
    <t>eiacofom8@amazon.co.jp</t>
  </si>
  <si>
    <t>Othilie</t>
  </si>
  <si>
    <t>Pattie</t>
  </si>
  <si>
    <t>opattiem9@blinklist.com</t>
  </si>
  <si>
    <t>Rorie</t>
  </si>
  <si>
    <t>deKnevet</t>
  </si>
  <si>
    <t>rdeknevetma@howstuffworks.com</t>
  </si>
  <si>
    <t>Camellia</t>
  </si>
  <si>
    <t>Olivari</t>
  </si>
  <si>
    <t>colivarimb@wufoo.com</t>
  </si>
  <si>
    <t>Gianna</t>
  </si>
  <si>
    <t>Clipston</t>
  </si>
  <si>
    <t>gclipstonmc@redcross.org</t>
  </si>
  <si>
    <t>Bourke</t>
  </si>
  <si>
    <t>Stormouth</t>
  </si>
  <si>
    <t>bstormouthmd@princeton.edu</t>
  </si>
  <si>
    <t>Cirstoforo</t>
  </si>
  <si>
    <t>Colchett</t>
  </si>
  <si>
    <t>ccolchettme@tmall.com</t>
  </si>
  <si>
    <t>Jorio</t>
  </si>
  <si>
    <t>pjoriomf@nih.gov</t>
  </si>
  <si>
    <t>Alfi</t>
  </si>
  <si>
    <t>Pearde</t>
  </si>
  <si>
    <t>apeardemg@google.ca</t>
  </si>
  <si>
    <t>Linnell</t>
  </si>
  <si>
    <t>Mewe</t>
  </si>
  <si>
    <t>lmewemh@ucsd.edu</t>
  </si>
  <si>
    <t>Matthew</t>
  </si>
  <si>
    <t>Calvey</t>
  </si>
  <si>
    <t>mcalveymi@e-recht24.de</t>
  </si>
  <si>
    <t>Brennen</t>
  </si>
  <si>
    <t>Endacott</t>
  </si>
  <si>
    <t>bendacottmj@earthlink.net</t>
  </si>
  <si>
    <t>Clayborne</t>
  </si>
  <si>
    <t>Laybourn</t>
  </si>
  <si>
    <t>claybournmk@bluehost.com</t>
  </si>
  <si>
    <t>Hartley</t>
  </si>
  <si>
    <t>Bradley</t>
  </si>
  <si>
    <t>hbradleyml@ftc.gov</t>
  </si>
  <si>
    <t>Thorin</t>
  </si>
  <si>
    <t>Nelson</t>
  </si>
  <si>
    <t>tnelsonmm@discovery.com</t>
  </si>
  <si>
    <t>Del</t>
  </si>
  <si>
    <t>Bickle</t>
  </si>
  <si>
    <t>Aleece</t>
  </si>
  <si>
    <t>Copnell</t>
  </si>
  <si>
    <t>acopnellmo@networkadvertising.org</t>
  </si>
  <si>
    <t>Anabella</t>
  </si>
  <si>
    <t>Daniau</t>
  </si>
  <si>
    <t>Evelyn</t>
  </si>
  <si>
    <t>Minster</t>
  </si>
  <si>
    <t>eminstermq@indiatimes.com</t>
  </si>
  <si>
    <t>Judon</t>
  </si>
  <si>
    <t>Dictus</t>
  </si>
  <si>
    <t>jdictusmr@free.fr</t>
  </si>
  <si>
    <t>Rosamond</t>
  </si>
  <si>
    <t>Pickersail</t>
  </si>
  <si>
    <t>rpickersailms@google.com</t>
  </si>
  <si>
    <t>Soles</t>
  </si>
  <si>
    <t>fsolesmt@bbb.org</t>
  </si>
  <si>
    <t>Leland</t>
  </si>
  <si>
    <t>Belhome</t>
  </si>
  <si>
    <t>lbelhomemu@disqus.com</t>
  </si>
  <si>
    <t>Roseanna</t>
  </si>
  <si>
    <t>Naisbitt</t>
  </si>
  <si>
    <t>rnaisbittmv@weibo.com</t>
  </si>
  <si>
    <t>Eustacia</t>
  </si>
  <si>
    <t>Budget</t>
  </si>
  <si>
    <t>ebudgetmw@canalblog.com</t>
  </si>
  <si>
    <t>Corrine</t>
  </si>
  <si>
    <t>Khilkov</t>
  </si>
  <si>
    <t>ckhilkovmx@nytimes.com</t>
  </si>
  <si>
    <t>Maynard</t>
  </si>
  <si>
    <t>Basley</t>
  </si>
  <si>
    <t>mbasleymy@bing.com</t>
  </si>
  <si>
    <t>Sandra</t>
  </si>
  <si>
    <t>O'Shiels</t>
  </si>
  <si>
    <t>soshielsmz@slideshare.net</t>
  </si>
  <si>
    <t>Rodger</t>
  </si>
  <si>
    <t>Louis</t>
  </si>
  <si>
    <t>rlouisn0@so-net.ne.jp</t>
  </si>
  <si>
    <t>Carley</t>
  </si>
  <si>
    <t>Dell 'Orto</t>
  </si>
  <si>
    <t>cdellorton1@google.fr</t>
  </si>
  <si>
    <t>Baxie</t>
  </si>
  <si>
    <t>Preble</t>
  </si>
  <si>
    <t>Marguerite</t>
  </si>
  <si>
    <t>Petri</t>
  </si>
  <si>
    <t>mpetrin3@360.cn</t>
  </si>
  <si>
    <t>Ingra</t>
  </si>
  <si>
    <t>Stoppe</t>
  </si>
  <si>
    <t>istoppen4@seesaa.net</t>
  </si>
  <si>
    <t>Kimberlee</t>
  </si>
  <si>
    <t>Pudsey</t>
  </si>
  <si>
    <t>kpudseyn5@plala.or.jp</t>
  </si>
  <si>
    <t>Willy</t>
  </si>
  <si>
    <t>Hambright</t>
  </si>
  <si>
    <t>whambrightn6@bloomberg.com</t>
  </si>
  <si>
    <t>Major</t>
  </si>
  <si>
    <t>Bellham</t>
  </si>
  <si>
    <t>mbellhamn7@domainmarket.com</t>
  </si>
  <si>
    <t>Gardie</t>
  </si>
  <si>
    <t>Beiderbecke</t>
  </si>
  <si>
    <t>gbeiderbecken8@shop-pro.jp</t>
  </si>
  <si>
    <t>Korella</t>
  </si>
  <si>
    <t>Grzeskowski</t>
  </si>
  <si>
    <t>kgrzeskowskin9@goodreads.com</t>
  </si>
  <si>
    <t>Erda</t>
  </si>
  <si>
    <t>Santore</t>
  </si>
  <si>
    <t>esantorena@arizona.edu</t>
  </si>
  <si>
    <t>Samson</t>
  </si>
  <si>
    <t>Marchment</t>
  </si>
  <si>
    <t>smarchmentnb@mit.edu</t>
  </si>
  <si>
    <t>Kellby</t>
  </si>
  <si>
    <t>Yegorkov</t>
  </si>
  <si>
    <t>kyegorkovnc@pcworld.com</t>
  </si>
  <si>
    <t>Feodora</t>
  </si>
  <si>
    <t>Buck</t>
  </si>
  <si>
    <t>fbucknd@usa.gov</t>
  </si>
  <si>
    <t>Eduard</t>
  </si>
  <si>
    <t>Sebring</t>
  </si>
  <si>
    <t>esebringne@godaddy.com</t>
  </si>
  <si>
    <t>Anne-corinne</t>
  </si>
  <si>
    <t>Waszczyk</t>
  </si>
  <si>
    <t>awaszczyknf@ucoz.ru</t>
  </si>
  <si>
    <t>Lory</t>
  </si>
  <si>
    <t>Yewdell</t>
  </si>
  <si>
    <t>lyewdellng@guardian.co.uk</t>
  </si>
  <si>
    <t>Dougie</t>
  </si>
  <si>
    <t>Rafferty</t>
  </si>
  <si>
    <t>draffertynh@prnewswire.com</t>
  </si>
  <si>
    <t>Tamqrah</t>
  </si>
  <si>
    <t>Wainer</t>
  </si>
  <si>
    <t>Steffen</t>
  </si>
  <si>
    <t>Williamson</t>
  </si>
  <si>
    <t>swilliamsonnj@ebay.com</t>
  </si>
  <si>
    <t>Alverta</t>
  </si>
  <si>
    <t>Roller</t>
  </si>
  <si>
    <t>arollernk@wired.com</t>
  </si>
  <si>
    <t>Rayna</t>
  </si>
  <si>
    <t>Milby</t>
  </si>
  <si>
    <t>rmilbynl@github.io</t>
  </si>
  <si>
    <t>Cyndia</t>
  </si>
  <si>
    <t>Stolze</t>
  </si>
  <si>
    <t>cstolzenm@hud.gov</t>
  </si>
  <si>
    <t>Goward</t>
  </si>
  <si>
    <t>dgowardnn@ameblo.jp</t>
  </si>
  <si>
    <t>Annette</t>
  </si>
  <si>
    <t>Gonsalvez</t>
  </si>
  <si>
    <t>agonsalvezno@woothemes.com</t>
  </si>
  <si>
    <t>Falito</t>
  </si>
  <si>
    <t>Canellas</t>
  </si>
  <si>
    <t>fcanellasnp@tinypic.com</t>
  </si>
  <si>
    <t>Garnet</t>
  </si>
  <si>
    <t>Kleinhaus</t>
  </si>
  <si>
    <t>gkleinhausnq@technorati.com</t>
  </si>
  <si>
    <t>Ariel</t>
  </si>
  <si>
    <t>Philbrick</t>
  </si>
  <si>
    <t>aphilbricknr@usnews.com</t>
  </si>
  <si>
    <t>Marge</t>
  </si>
  <si>
    <t>Grimsley</t>
  </si>
  <si>
    <t>mgrimsleyns@pbs.org</t>
  </si>
  <si>
    <t>Blinnie</t>
  </si>
  <si>
    <t>Clyburn</t>
  </si>
  <si>
    <t>bclyburnnt@amazon.de</t>
  </si>
  <si>
    <t>Bissill</t>
  </si>
  <si>
    <t>lbissillnu@google.cn</t>
  </si>
  <si>
    <t>Shara</t>
  </si>
  <si>
    <t>Ducker</t>
  </si>
  <si>
    <t>sduckernv@admin.ch</t>
  </si>
  <si>
    <t>Morey</t>
  </si>
  <si>
    <t>Godman</t>
  </si>
  <si>
    <t>mgodmannw@kickstarter.com</t>
  </si>
  <si>
    <t>Murial</t>
  </si>
  <si>
    <t>Feige</t>
  </si>
  <si>
    <t>Esta</t>
  </si>
  <si>
    <t>Bending</t>
  </si>
  <si>
    <t>ebendingny@shop-pro.jp</t>
  </si>
  <si>
    <t>Alvin</t>
  </si>
  <si>
    <t>Kelcey</t>
  </si>
  <si>
    <t>akelceynz@upenn.edu</t>
  </si>
  <si>
    <t>Lindon</t>
  </si>
  <si>
    <t>Klehyn</t>
  </si>
  <si>
    <t>lklehyno0@live.com</t>
  </si>
  <si>
    <t>Rolando</t>
  </si>
  <si>
    <t>Elphey</t>
  </si>
  <si>
    <t>Arturo</t>
  </si>
  <si>
    <t>Eyam</t>
  </si>
  <si>
    <t>aeyamo2@ted.com</t>
  </si>
  <si>
    <t>Andee</t>
  </si>
  <si>
    <t>Fruish</t>
  </si>
  <si>
    <t>afruisho3@mac.com</t>
  </si>
  <si>
    <t>Mariya</t>
  </si>
  <si>
    <t>Gioani</t>
  </si>
  <si>
    <t>mgioanio4@blogs.com</t>
  </si>
  <si>
    <t>Caril</t>
  </si>
  <si>
    <t>Itzakovitz</t>
  </si>
  <si>
    <t>citzakovitzo5@51.la</t>
  </si>
  <si>
    <t>Rafaelita</t>
  </si>
  <si>
    <t>Sussex</t>
  </si>
  <si>
    <t>rsussexo6@nyu.edu</t>
  </si>
  <si>
    <t>Roch</t>
  </si>
  <si>
    <t>Belliveau</t>
  </si>
  <si>
    <t>rbelliveauo7@mysql.com</t>
  </si>
  <si>
    <t>Sheela</t>
  </si>
  <si>
    <t>Hamp</t>
  </si>
  <si>
    <t>shampo8@bloglovin.com</t>
  </si>
  <si>
    <t>Emanuele</t>
  </si>
  <si>
    <t>St. Pierre</t>
  </si>
  <si>
    <t>estpierreo9@hp.com</t>
  </si>
  <si>
    <t>Adria</t>
  </si>
  <si>
    <t>Pope</t>
  </si>
  <si>
    <t>apopeoa@php.net</t>
  </si>
  <si>
    <t>Eveline</t>
  </si>
  <si>
    <t>Lanceley</t>
  </si>
  <si>
    <t>Doogan</t>
  </si>
  <si>
    <t>kdooganoc@google.com</t>
  </si>
  <si>
    <t>Cinderey</t>
  </si>
  <si>
    <t>ycindereyod@dell.com</t>
  </si>
  <si>
    <t>Pall</t>
  </si>
  <si>
    <t>Fogel</t>
  </si>
  <si>
    <t>pfogeloe@ted.com</t>
  </si>
  <si>
    <t>Gatheridge</t>
  </si>
  <si>
    <t>dgatheridgeof@arizona.edu</t>
  </si>
  <si>
    <t>Augustus</t>
  </si>
  <si>
    <t>McGill</t>
  </si>
  <si>
    <t>amcgillog@buzzfeed.com</t>
  </si>
  <si>
    <t>Shae</t>
  </si>
  <si>
    <t>Kornyakov</t>
  </si>
  <si>
    <t>skornyakovoh@typepad.com</t>
  </si>
  <si>
    <t>Sallyanne</t>
  </si>
  <si>
    <t>Bloxsom</t>
  </si>
  <si>
    <t>sbloxsomoi@hatena.ne.jp</t>
  </si>
  <si>
    <t>Bernhard</t>
  </si>
  <si>
    <t>Boutflour</t>
  </si>
  <si>
    <t>bboutflouroj@purevolume.com</t>
  </si>
  <si>
    <t>Myra</t>
  </si>
  <si>
    <t>Speller</t>
  </si>
  <si>
    <t>mspellerok@privacy.gov.au</t>
  </si>
  <si>
    <t>Edd</t>
  </si>
  <si>
    <t>Von Helmholtz</t>
  </si>
  <si>
    <t>evonhelmholtzol@cafepress.com</t>
  </si>
  <si>
    <t>Mike</t>
  </si>
  <si>
    <t>Budcock</t>
  </si>
  <si>
    <t>mbudcockom@reddit.com</t>
  </si>
  <si>
    <t>Osbourn</t>
  </si>
  <si>
    <t>Warlton</t>
  </si>
  <si>
    <t>owarltonon@gnu.org</t>
  </si>
  <si>
    <t>Mikkel</t>
  </si>
  <si>
    <t>Davidowich</t>
  </si>
  <si>
    <t>mdavidowichoo@wired.com</t>
  </si>
  <si>
    <t>Griffin</t>
  </si>
  <si>
    <t>Foy</t>
  </si>
  <si>
    <t>gfoyop@ezinearticles.com</t>
  </si>
  <si>
    <t>Bren</t>
  </si>
  <si>
    <t>Schoolfield</t>
  </si>
  <si>
    <t>bschoolfieldoq@fda.gov</t>
  </si>
  <si>
    <t>Widger</t>
  </si>
  <si>
    <t>mwidgeror@csmonitor.com</t>
  </si>
  <si>
    <t>Bree</t>
  </si>
  <si>
    <t>Sedgeworth</t>
  </si>
  <si>
    <t>bsedgeworthos@myspace.com</t>
  </si>
  <si>
    <t>Chrysa</t>
  </si>
  <si>
    <t>Naish</t>
  </si>
  <si>
    <t>cnaishot@dedecms.com</t>
  </si>
  <si>
    <t>Hatliff</t>
  </si>
  <si>
    <t>lhatliffou@rambler.ru</t>
  </si>
  <si>
    <t>Batholomew</t>
  </si>
  <si>
    <t>Flacke</t>
  </si>
  <si>
    <t>bflackeov@de.vu</t>
  </si>
  <si>
    <t>Gerrie</t>
  </si>
  <si>
    <t>Dukesbury</t>
  </si>
  <si>
    <t>Jenifer</t>
  </si>
  <si>
    <t>Boddymead</t>
  </si>
  <si>
    <t>jboddymeadox@google.it</t>
  </si>
  <si>
    <t>Heida</t>
  </si>
  <si>
    <t>Cromar</t>
  </si>
  <si>
    <t>hcromaroy@cnbc.com</t>
  </si>
  <si>
    <t>Donnie</t>
  </si>
  <si>
    <t>De la Feld</t>
  </si>
  <si>
    <t>ddelafeldoz@studiopress.com</t>
  </si>
  <si>
    <t>Zilvia</t>
  </si>
  <si>
    <t>MacSporran</t>
  </si>
  <si>
    <t>zmacsporranp0@pagesperso-orange.fr</t>
  </si>
  <si>
    <t>Filberte</t>
  </si>
  <si>
    <t>Dettmar</t>
  </si>
  <si>
    <t>fdettmarp1@elpais.com</t>
  </si>
  <si>
    <t>Cindra</t>
  </si>
  <si>
    <t>Hartles</t>
  </si>
  <si>
    <t>chartlesp2@arizona.edu</t>
  </si>
  <si>
    <t>Jandy</t>
  </si>
  <si>
    <t>Stangoe</t>
  </si>
  <si>
    <t>Jackqueline</t>
  </si>
  <si>
    <t>Calken</t>
  </si>
  <si>
    <t>jcalkenp4@stanford.edu</t>
  </si>
  <si>
    <t>Cristen</t>
  </si>
  <si>
    <t>Mattimoe</t>
  </si>
  <si>
    <t>cmattimoep5@newsvine.com</t>
  </si>
  <si>
    <t>Battyll</t>
  </si>
  <si>
    <t>abattyllp6@wisc.edu</t>
  </si>
  <si>
    <t>Cooper</t>
  </si>
  <si>
    <t>Picheford</t>
  </si>
  <si>
    <t>cpichefordp7@linkedin.com</t>
  </si>
  <si>
    <t>Fransisco</t>
  </si>
  <si>
    <t>Semor</t>
  </si>
  <si>
    <t>fsemorp8@acquirethisname.com</t>
  </si>
  <si>
    <t>Katina</t>
  </si>
  <si>
    <t>Decourcy</t>
  </si>
  <si>
    <t>kdecourcyp9@squidoo.com</t>
  </si>
  <si>
    <t>Vivyan</t>
  </si>
  <si>
    <t>Purkiss</t>
  </si>
  <si>
    <t>vpurkisspa@wix.com</t>
  </si>
  <si>
    <t>Peggie</t>
  </si>
  <si>
    <t>Matfield</t>
  </si>
  <si>
    <t>pmatfieldpb@hao123.com</t>
  </si>
  <si>
    <t>Kinnie</t>
  </si>
  <si>
    <t>Osgerby</t>
  </si>
  <si>
    <t>kosgerbypc@intel.com</t>
  </si>
  <si>
    <t>Viviyan</t>
  </si>
  <si>
    <t>Gillice</t>
  </si>
  <si>
    <t>vgillicepd@shutterfly.com</t>
  </si>
  <si>
    <t>Cynthia</t>
  </si>
  <si>
    <t>Lindl</t>
  </si>
  <si>
    <t>clindlpe@imageshack.us</t>
  </si>
  <si>
    <t>Gisele</t>
  </si>
  <si>
    <t>Milliken</t>
  </si>
  <si>
    <t>gmillikenpf@nsw.gov.au</t>
  </si>
  <si>
    <t>Kennedy</t>
  </si>
  <si>
    <t>Cornall</t>
  </si>
  <si>
    <t>kcornallpg@mysql.com</t>
  </si>
  <si>
    <t>Maurise</t>
  </si>
  <si>
    <t>Alexsandrovich</t>
  </si>
  <si>
    <t>malexsandrovichph@google.fr</t>
  </si>
  <si>
    <t>Backe</t>
  </si>
  <si>
    <t>fbackepi@tumblr.com</t>
  </si>
  <si>
    <t>Errey</t>
  </si>
  <si>
    <t>jerreypj@cdbaby.com</t>
  </si>
  <si>
    <t>Gerri</t>
  </si>
  <si>
    <t>Faldo</t>
  </si>
  <si>
    <t>gfaldopk@github.io</t>
  </si>
  <si>
    <t>Dani</t>
  </si>
  <si>
    <t>Papa</t>
  </si>
  <si>
    <t>dpapapl@mapquest.com</t>
  </si>
  <si>
    <t>Yoko</t>
  </si>
  <si>
    <t>Feechan</t>
  </si>
  <si>
    <t>yfeechanpm@answers.com</t>
  </si>
  <si>
    <t>Caghy</t>
  </si>
  <si>
    <t>Hugues</t>
  </si>
  <si>
    <t>Reinbach</t>
  </si>
  <si>
    <t>hreinbachpo@gizmodo.com</t>
  </si>
  <si>
    <t>Alecia</t>
  </si>
  <si>
    <t>Brenneke</t>
  </si>
  <si>
    <t>abrennekepp@toplist.cz</t>
  </si>
  <si>
    <t>Dorthy</t>
  </si>
  <si>
    <t>Dooly</t>
  </si>
  <si>
    <t>ddoolypq@ibm.com</t>
  </si>
  <si>
    <t>Corri</t>
  </si>
  <si>
    <t>Mully</t>
  </si>
  <si>
    <t>cmullypr@forbes.com</t>
  </si>
  <si>
    <t>Clint</t>
  </si>
  <si>
    <t>Cloney</t>
  </si>
  <si>
    <t>ccloneyps@squarespace.com</t>
  </si>
  <si>
    <t>Gillie</t>
  </si>
  <si>
    <t>MacGettigen</t>
  </si>
  <si>
    <t>gmacgettigenpt@un.org</t>
  </si>
  <si>
    <t>Brigid</t>
  </si>
  <si>
    <t>Gentiry</t>
  </si>
  <si>
    <t>bgentirypu@alexa.com</t>
  </si>
  <si>
    <t>Port</t>
  </si>
  <si>
    <t>Oselton</t>
  </si>
  <si>
    <t>poseltonpv@ucsd.edu</t>
  </si>
  <si>
    <t>Rolph</t>
  </si>
  <si>
    <t>Sollon</t>
  </si>
  <si>
    <t>rsollonpw@1und1.de</t>
  </si>
  <si>
    <t>Simone</t>
  </si>
  <si>
    <t>Bollini</t>
  </si>
  <si>
    <t>sbollinipx@java.com</t>
  </si>
  <si>
    <t>Nowell</t>
  </si>
  <si>
    <t>Grenkov</t>
  </si>
  <si>
    <t>ngrenkovpy@livejournal.com</t>
  </si>
  <si>
    <t>Carie</t>
  </si>
  <si>
    <t>cyitzhakovpz@printfriendly.com</t>
  </si>
  <si>
    <t>Gaspard</t>
  </si>
  <si>
    <t>Grisard</t>
  </si>
  <si>
    <t>ggrisardq0@w3.org</t>
  </si>
  <si>
    <t>Adrian</t>
  </si>
  <si>
    <t>abraidenq1@elpais.com</t>
  </si>
  <si>
    <t>Roma</t>
  </si>
  <si>
    <t>Corby</t>
  </si>
  <si>
    <t>rcorbyq2@adobe.com</t>
  </si>
  <si>
    <t>Starla</t>
  </si>
  <si>
    <t>Polotti</t>
  </si>
  <si>
    <t>spolottiq3@indiegogo.com</t>
  </si>
  <si>
    <t>Opaline</t>
  </si>
  <si>
    <t>omeganyq4@scientificamerican.com</t>
  </si>
  <si>
    <t>Kennan</t>
  </si>
  <si>
    <t>Yurkevich</t>
  </si>
  <si>
    <t>kyurkevichq5@cbslocal.com</t>
  </si>
  <si>
    <t>Arleyne</t>
  </si>
  <si>
    <t>Harrower</t>
  </si>
  <si>
    <t>aharrowerq6@wp.com</t>
  </si>
  <si>
    <t>Noel</t>
  </si>
  <si>
    <t>Prescote</t>
  </si>
  <si>
    <t>Lily</t>
  </si>
  <si>
    <t>McFee</t>
  </si>
  <si>
    <t>lmcfeeq8@creativecommons.org</t>
  </si>
  <si>
    <t>Eamon</t>
  </si>
  <si>
    <t>Heinke</t>
  </si>
  <si>
    <t>eheinkeq9@yolasite.com</t>
  </si>
  <si>
    <t>Rodie</t>
  </si>
  <si>
    <t>Fucher</t>
  </si>
  <si>
    <t>Lena</t>
  </si>
  <si>
    <t>Mathewes</t>
  </si>
  <si>
    <t>Mile</t>
  </si>
  <si>
    <t>Stroband</t>
  </si>
  <si>
    <t>mstrobandqc@mlb.com</t>
  </si>
  <si>
    <t>Allene</t>
  </si>
  <si>
    <t>Marcus</t>
  </si>
  <si>
    <t>amarcusqd@epa.gov</t>
  </si>
  <si>
    <t>Vachel</t>
  </si>
  <si>
    <t>vpistolqe@wikia.com</t>
  </si>
  <si>
    <t>Berkley</t>
  </si>
  <si>
    <t>Culp</t>
  </si>
  <si>
    <t>bculpqf@flavors.me</t>
  </si>
  <si>
    <t>Perri</t>
  </si>
  <si>
    <t>Samways</t>
  </si>
  <si>
    <t>psamwaysqg@yolasite.com</t>
  </si>
  <si>
    <t>Turner</t>
  </si>
  <si>
    <t>Boate</t>
  </si>
  <si>
    <t>tboateqh@gmpg.org</t>
  </si>
  <si>
    <t>Whitby</t>
  </si>
  <si>
    <t>Welbourn</t>
  </si>
  <si>
    <t>Ronni</t>
  </si>
  <si>
    <t>Buye</t>
  </si>
  <si>
    <t>Shanda</t>
  </si>
  <si>
    <t>Gayforth</t>
  </si>
  <si>
    <t>sgayforthqk@economist.com</t>
  </si>
  <si>
    <t>Garret</t>
  </si>
  <si>
    <t>Towse</t>
  </si>
  <si>
    <t>gtowseql@networkadvertising.org</t>
  </si>
  <si>
    <t>Trayton</t>
  </si>
  <si>
    <t>atraytonqm@ibm.com</t>
  </si>
  <si>
    <t>Cullie</t>
  </si>
  <si>
    <t>O' Finan</t>
  </si>
  <si>
    <t>cofinanqn@flickr.com</t>
  </si>
  <si>
    <t>Iona</t>
  </si>
  <si>
    <t>Silberschatz</t>
  </si>
  <si>
    <t>David</t>
  </si>
  <si>
    <t>Whittlesey</t>
  </si>
  <si>
    <t>dwhittleseyqp@adobe.com</t>
  </si>
  <si>
    <t>Losel</t>
  </si>
  <si>
    <t>jloselqq@digg.com</t>
  </si>
  <si>
    <t>Agnella</t>
  </si>
  <si>
    <t>Soro</t>
  </si>
  <si>
    <t>asoroqr@ed.gov</t>
  </si>
  <si>
    <t>Doug</t>
  </si>
  <si>
    <t>Stent</t>
  </si>
  <si>
    <t>dstentqs@prweb.com</t>
  </si>
  <si>
    <t>Homerus</t>
  </si>
  <si>
    <t>Graveson</t>
  </si>
  <si>
    <t>hgravesonqt@xing.com</t>
  </si>
  <si>
    <t>ucarrollqu@apple.com</t>
  </si>
  <si>
    <t>Bernita</t>
  </si>
  <si>
    <t>Tallent</t>
  </si>
  <si>
    <t>Elsa</t>
  </si>
  <si>
    <t>Sumbler</t>
  </si>
  <si>
    <t>esumblerqw@nasa.gov</t>
  </si>
  <si>
    <t>Leeland</t>
  </si>
  <si>
    <t>Eberst</t>
  </si>
  <si>
    <t>leberstqx@xinhuanet.com</t>
  </si>
  <si>
    <t>Kellia</t>
  </si>
  <si>
    <t>ktongsqy@etsy.com</t>
  </si>
  <si>
    <t>Demetrius</t>
  </si>
  <si>
    <t>Labbe</t>
  </si>
  <si>
    <t>dlabbeqz@accuweather.com</t>
  </si>
  <si>
    <t>Cinda</t>
  </si>
  <si>
    <t>Gregoretti</t>
  </si>
  <si>
    <t>cgregorettir0@buzzfeed.com</t>
  </si>
  <si>
    <t>Arabele</t>
  </si>
  <si>
    <t>Tonry</t>
  </si>
  <si>
    <t>atonryr1@nps.gov</t>
  </si>
  <si>
    <t>Dagmar</t>
  </si>
  <si>
    <t>Plait</t>
  </si>
  <si>
    <t>dplaitr2@squidoo.com</t>
  </si>
  <si>
    <t>Raynard</t>
  </si>
  <si>
    <t>Lewis</t>
  </si>
  <si>
    <t>rlewisr3@arstechnica.com</t>
  </si>
  <si>
    <t>Merla</t>
  </si>
  <si>
    <t>Corton</t>
  </si>
  <si>
    <t>mcortonr4@biglobe.ne.jp</t>
  </si>
  <si>
    <t>Mariska</t>
  </si>
  <si>
    <t>Dymocke</t>
  </si>
  <si>
    <t>mdymocker5@china.com.cn</t>
  </si>
  <si>
    <t>Hashim</t>
  </si>
  <si>
    <t>Shire</t>
  </si>
  <si>
    <t>Lemmens</t>
  </si>
  <si>
    <t>wlemmensr7@hibu.com</t>
  </si>
  <si>
    <t>Lurette</t>
  </si>
  <si>
    <t>Ducham</t>
  </si>
  <si>
    <t>Johnathan</t>
  </si>
  <si>
    <t>Cowan</t>
  </si>
  <si>
    <t>Afton</t>
  </si>
  <si>
    <t>Kelby</t>
  </si>
  <si>
    <t>akelbyra@nsw.gov.au</t>
  </si>
  <si>
    <t>Terrye</t>
  </si>
  <si>
    <t>Gronauer</t>
  </si>
  <si>
    <t>tgronauerrb@adobe.com</t>
  </si>
  <si>
    <t>Brigitte</t>
  </si>
  <si>
    <t>Smithen</t>
  </si>
  <si>
    <t>bsmithenrc@sogou.com</t>
  </si>
  <si>
    <t>Yorke</t>
  </si>
  <si>
    <t>Summerfield</t>
  </si>
  <si>
    <t>ysummerfieldrd@gmpg.org</t>
  </si>
  <si>
    <t>Mortie</t>
  </si>
  <si>
    <t>Caukill</t>
  </si>
  <si>
    <t>mcaukillre@forbes.com</t>
  </si>
  <si>
    <t>Yvonne</t>
  </si>
  <si>
    <t>Tassell</t>
  </si>
  <si>
    <t>ytassellrf@dagondesign.com</t>
  </si>
  <si>
    <t>Maritsa</t>
  </si>
  <si>
    <t>Hamsson</t>
  </si>
  <si>
    <t>mhamssonrg@nydailynews.com</t>
  </si>
  <si>
    <t>Gisela</t>
  </si>
  <si>
    <t>Litzmann</t>
  </si>
  <si>
    <t>glitzmannrh@facebook.com</t>
  </si>
  <si>
    <t>Blondy</t>
  </si>
  <si>
    <t>Moen</t>
  </si>
  <si>
    <t>bmoenri@walmart.com</t>
  </si>
  <si>
    <t>Thatcher</t>
  </si>
  <si>
    <t>Bodman</t>
  </si>
  <si>
    <t>tbodmanrj@nytimes.com</t>
  </si>
  <si>
    <t>Rivalant</t>
  </si>
  <si>
    <t>Genvieve</t>
  </si>
  <si>
    <t>Childe</t>
  </si>
  <si>
    <t>gchilderl@xinhuanet.com</t>
  </si>
  <si>
    <t>Mickie</t>
  </si>
  <si>
    <t>Leasor</t>
  </si>
  <si>
    <t>mleasorrm@admin.ch</t>
  </si>
  <si>
    <t>Herculie</t>
  </si>
  <si>
    <t>Menure</t>
  </si>
  <si>
    <t>hmenurern@hp.com</t>
  </si>
  <si>
    <t>Gilemette</t>
  </si>
  <si>
    <t>Dugmore</t>
  </si>
  <si>
    <t>gdugmorero@springer.com</t>
  </si>
  <si>
    <t>Jelene</t>
  </si>
  <si>
    <t>Fairfoot</t>
  </si>
  <si>
    <t>jfairfootrp@tinypic.com</t>
  </si>
  <si>
    <t>Hlavac</t>
  </si>
  <si>
    <t>mhlavacrq@canalblog.com</t>
  </si>
  <si>
    <t>Rudolf</t>
  </si>
  <si>
    <t>MacClancey</t>
  </si>
  <si>
    <t>rmacclanceyrr@dropbox.com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</si>
</sst>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1"/>
    <xf numFmtId="0" fontId="1" fillId="0" borderId="0" xfId="1"/>
  </cellXfs>
  <cellStyles count="3">
    <cellStyle name="Normaali" xfId="0" builtinId="0"/>
    <cellStyle name="Normaali 2" xfId="1"/>
    <cellStyle name="Norma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0"/>
  <sheetViews>
    <sheetView tabSelected="1" topLeftCell="A223" workbookViewId="0">
      <selection sqref="A1:C260"/>
    </sheetView>
  </sheetViews>
  <sheetFormatPr defaultRowHeight="15" x14ac:dyDescent="0.25"/>
  <cols>
    <col min="1" max="1" width="17.85546875" customWidth="1"/>
    <col min="2" max="2" width="19.140625" customWidth="1"/>
    <col min="3" max="3" width="16" style="1" customWidth="1"/>
    <col min="9" max="9" width="12" customWidth="1"/>
  </cols>
  <sheetData>
    <row r="1" spans="1:9" x14ac:dyDescent="0.25">
      <c r="A1" t="s">
        <v>0</v>
      </c>
      <c r="B1" t="s">
        <v>1</v>
      </c>
      <c r="C1" s="1" t="s">
        <v>2</v>
      </c>
    </row>
    <row r="2" spans="1:9" x14ac:dyDescent="0.25">
      <c r="A2">
        <f ca="1">RANDBETWEEN(1,1000)</f>
        <v>40</v>
      </c>
      <c r="B2">
        <f ca="1">RANDBETWEEN(1,500)</f>
        <v>300</v>
      </c>
      <c r="C2" s="1">
        <f ca="1">RANDBETWEEN(44000,44500)</f>
        <v>44325</v>
      </c>
      <c r="I2" s="2">
        <v>44490</v>
      </c>
    </row>
    <row r="3" spans="1:9" x14ac:dyDescent="0.25">
      <c r="A3">
        <f t="shared" ref="A3:A66" ca="1" si="0">RANDBETWEEN(1,1000)</f>
        <v>11</v>
      </c>
      <c r="B3">
        <f t="shared" ref="B3:B66" ca="1" si="1">RANDBETWEEN(1,500)</f>
        <v>451</v>
      </c>
      <c r="C3" s="1">
        <f t="shared" ref="C3:C66" ca="1" si="2">RANDBETWEEN(44000,44500)</f>
        <v>44045</v>
      </c>
    </row>
    <row r="4" spans="1:9" x14ac:dyDescent="0.25">
      <c r="A4">
        <f t="shared" ca="1" si="0"/>
        <v>887</v>
      </c>
      <c r="B4">
        <f t="shared" ca="1" si="1"/>
        <v>418</v>
      </c>
      <c r="C4" s="1">
        <f t="shared" ca="1" si="2"/>
        <v>44329</v>
      </c>
    </row>
    <row r="5" spans="1:9" x14ac:dyDescent="0.25">
      <c r="A5">
        <f t="shared" ca="1" si="0"/>
        <v>717</v>
      </c>
      <c r="B5">
        <f t="shared" ca="1" si="1"/>
        <v>497</v>
      </c>
      <c r="C5" s="1">
        <f t="shared" ca="1" si="2"/>
        <v>44082</v>
      </c>
    </row>
    <row r="6" spans="1:9" x14ac:dyDescent="0.25">
      <c r="A6">
        <f t="shared" ca="1" si="0"/>
        <v>441</v>
      </c>
      <c r="B6">
        <f t="shared" ca="1" si="1"/>
        <v>386</v>
      </c>
      <c r="C6" s="1">
        <f t="shared" ca="1" si="2"/>
        <v>44328</v>
      </c>
    </row>
    <row r="7" spans="1:9" x14ac:dyDescent="0.25">
      <c r="A7">
        <f t="shared" ca="1" si="0"/>
        <v>51</v>
      </c>
      <c r="B7">
        <f t="shared" ca="1" si="1"/>
        <v>455</v>
      </c>
      <c r="C7" s="1">
        <f t="shared" ca="1" si="2"/>
        <v>44440</v>
      </c>
    </row>
    <row r="8" spans="1:9" x14ac:dyDescent="0.25">
      <c r="A8">
        <f t="shared" ca="1" si="0"/>
        <v>84</v>
      </c>
      <c r="B8">
        <f t="shared" ca="1" si="1"/>
        <v>165</v>
      </c>
      <c r="C8" s="1">
        <f t="shared" ca="1" si="2"/>
        <v>44095</v>
      </c>
    </row>
    <row r="9" spans="1:9" x14ac:dyDescent="0.25">
      <c r="A9">
        <f t="shared" ca="1" si="0"/>
        <v>953</v>
      </c>
      <c r="B9">
        <f t="shared" ca="1" si="1"/>
        <v>86</v>
      </c>
      <c r="C9" s="1">
        <f t="shared" ca="1" si="2"/>
        <v>44364</v>
      </c>
    </row>
    <row r="10" spans="1:9" x14ac:dyDescent="0.25">
      <c r="A10">
        <f t="shared" ca="1" si="0"/>
        <v>766</v>
      </c>
      <c r="B10">
        <f t="shared" ca="1" si="1"/>
        <v>39</v>
      </c>
      <c r="C10" s="1">
        <f t="shared" ca="1" si="2"/>
        <v>44182</v>
      </c>
    </row>
    <row r="11" spans="1:9" x14ac:dyDescent="0.25">
      <c r="A11">
        <f t="shared" ca="1" si="0"/>
        <v>944</v>
      </c>
      <c r="B11">
        <f t="shared" ca="1" si="1"/>
        <v>69</v>
      </c>
      <c r="C11" s="1">
        <f t="shared" ca="1" si="2"/>
        <v>44473</v>
      </c>
    </row>
    <row r="12" spans="1:9" x14ac:dyDescent="0.25">
      <c r="A12">
        <f t="shared" ca="1" si="0"/>
        <v>327</v>
      </c>
      <c r="B12">
        <f t="shared" ca="1" si="1"/>
        <v>131</v>
      </c>
      <c r="C12" s="1">
        <f t="shared" ca="1" si="2"/>
        <v>44253</v>
      </c>
    </row>
    <row r="13" spans="1:9" x14ac:dyDescent="0.25">
      <c r="A13">
        <f t="shared" ca="1" si="0"/>
        <v>359</v>
      </c>
      <c r="B13">
        <f t="shared" ca="1" si="1"/>
        <v>49</v>
      </c>
      <c r="C13" s="1">
        <f t="shared" ca="1" si="2"/>
        <v>44421</v>
      </c>
    </row>
    <row r="14" spans="1:9" x14ac:dyDescent="0.25">
      <c r="A14">
        <f t="shared" ca="1" si="0"/>
        <v>210</v>
      </c>
      <c r="B14">
        <f t="shared" ca="1" si="1"/>
        <v>292</v>
      </c>
      <c r="C14" s="1">
        <f t="shared" ca="1" si="2"/>
        <v>44044</v>
      </c>
    </row>
    <row r="15" spans="1:9" x14ac:dyDescent="0.25">
      <c r="A15">
        <f t="shared" ca="1" si="0"/>
        <v>77</v>
      </c>
      <c r="B15">
        <f t="shared" ca="1" si="1"/>
        <v>193</v>
      </c>
      <c r="C15" s="1">
        <f t="shared" ca="1" si="2"/>
        <v>44444</v>
      </c>
    </row>
    <row r="16" spans="1:9" x14ac:dyDescent="0.25">
      <c r="A16">
        <f t="shared" ca="1" si="0"/>
        <v>933</v>
      </c>
      <c r="B16">
        <f t="shared" ca="1" si="1"/>
        <v>459</v>
      </c>
      <c r="C16" s="1">
        <f t="shared" ca="1" si="2"/>
        <v>44256</v>
      </c>
    </row>
    <row r="17" spans="1:3" x14ac:dyDescent="0.25">
      <c r="A17">
        <f t="shared" ca="1" si="0"/>
        <v>443</v>
      </c>
      <c r="B17">
        <f t="shared" ca="1" si="1"/>
        <v>269</v>
      </c>
      <c r="C17" s="1">
        <f t="shared" ca="1" si="2"/>
        <v>44159</v>
      </c>
    </row>
    <row r="18" spans="1:3" x14ac:dyDescent="0.25">
      <c r="A18">
        <f t="shared" ca="1" si="0"/>
        <v>251</v>
      </c>
      <c r="B18">
        <f t="shared" ca="1" si="1"/>
        <v>258</v>
      </c>
      <c r="C18" s="1">
        <f t="shared" ca="1" si="2"/>
        <v>44422</v>
      </c>
    </row>
    <row r="19" spans="1:3" x14ac:dyDescent="0.25">
      <c r="A19">
        <f t="shared" ca="1" si="0"/>
        <v>106</v>
      </c>
      <c r="B19">
        <f t="shared" ca="1" si="1"/>
        <v>325</v>
      </c>
      <c r="C19" s="1">
        <f t="shared" ca="1" si="2"/>
        <v>44041</v>
      </c>
    </row>
    <row r="20" spans="1:3" x14ac:dyDescent="0.25">
      <c r="A20">
        <f t="shared" ca="1" si="0"/>
        <v>799</v>
      </c>
      <c r="B20">
        <f t="shared" ca="1" si="1"/>
        <v>90</v>
      </c>
      <c r="C20" s="1">
        <f t="shared" ca="1" si="2"/>
        <v>44341</v>
      </c>
    </row>
    <row r="21" spans="1:3" x14ac:dyDescent="0.25">
      <c r="A21">
        <f t="shared" ca="1" si="0"/>
        <v>585</v>
      </c>
      <c r="B21">
        <f t="shared" ca="1" si="1"/>
        <v>123</v>
      </c>
      <c r="C21" s="1">
        <f t="shared" ca="1" si="2"/>
        <v>44134</v>
      </c>
    </row>
    <row r="22" spans="1:3" x14ac:dyDescent="0.25">
      <c r="A22">
        <f t="shared" ca="1" si="0"/>
        <v>53</v>
      </c>
      <c r="B22">
        <f t="shared" ca="1" si="1"/>
        <v>302</v>
      </c>
      <c r="C22" s="1">
        <f t="shared" ca="1" si="2"/>
        <v>44424</v>
      </c>
    </row>
    <row r="23" spans="1:3" x14ac:dyDescent="0.25">
      <c r="A23">
        <f t="shared" ca="1" si="0"/>
        <v>239</v>
      </c>
      <c r="B23">
        <f t="shared" ca="1" si="1"/>
        <v>161</v>
      </c>
      <c r="C23" s="1">
        <f t="shared" ca="1" si="2"/>
        <v>44320</v>
      </c>
    </row>
    <row r="24" spans="1:3" x14ac:dyDescent="0.25">
      <c r="A24">
        <f t="shared" ca="1" si="0"/>
        <v>336</v>
      </c>
      <c r="B24">
        <f t="shared" ca="1" si="1"/>
        <v>317</v>
      </c>
      <c r="C24" s="1">
        <f t="shared" ca="1" si="2"/>
        <v>44464</v>
      </c>
    </row>
    <row r="25" spans="1:3" x14ac:dyDescent="0.25">
      <c r="A25">
        <f t="shared" ca="1" si="0"/>
        <v>424</v>
      </c>
      <c r="B25">
        <f t="shared" ca="1" si="1"/>
        <v>74</v>
      </c>
      <c r="C25" s="1">
        <f t="shared" ca="1" si="2"/>
        <v>44248</v>
      </c>
    </row>
    <row r="26" spans="1:3" x14ac:dyDescent="0.25">
      <c r="A26">
        <f t="shared" ca="1" si="0"/>
        <v>802</v>
      </c>
      <c r="B26">
        <f t="shared" ca="1" si="1"/>
        <v>259</v>
      </c>
      <c r="C26" s="1">
        <f t="shared" ca="1" si="2"/>
        <v>44001</v>
      </c>
    </row>
    <row r="27" spans="1:3" x14ac:dyDescent="0.25">
      <c r="A27">
        <f t="shared" ca="1" si="0"/>
        <v>805</v>
      </c>
      <c r="B27">
        <f t="shared" ca="1" si="1"/>
        <v>248</v>
      </c>
      <c r="C27" s="1">
        <f t="shared" ca="1" si="2"/>
        <v>44114</v>
      </c>
    </row>
    <row r="28" spans="1:3" x14ac:dyDescent="0.25">
      <c r="A28">
        <f t="shared" ca="1" si="0"/>
        <v>584</v>
      </c>
      <c r="B28">
        <f t="shared" ca="1" si="1"/>
        <v>137</v>
      </c>
      <c r="C28" s="1">
        <f t="shared" ca="1" si="2"/>
        <v>44390</v>
      </c>
    </row>
    <row r="29" spans="1:3" x14ac:dyDescent="0.25">
      <c r="A29">
        <f t="shared" ca="1" si="0"/>
        <v>295</v>
      </c>
      <c r="B29">
        <f t="shared" ca="1" si="1"/>
        <v>286</v>
      </c>
      <c r="C29" s="1">
        <f t="shared" ca="1" si="2"/>
        <v>44008</v>
      </c>
    </row>
    <row r="30" spans="1:3" x14ac:dyDescent="0.25">
      <c r="A30">
        <f t="shared" ca="1" si="0"/>
        <v>199</v>
      </c>
      <c r="B30">
        <f t="shared" ca="1" si="1"/>
        <v>482</v>
      </c>
      <c r="C30" s="1">
        <f t="shared" ca="1" si="2"/>
        <v>44343</v>
      </c>
    </row>
    <row r="31" spans="1:3" x14ac:dyDescent="0.25">
      <c r="A31">
        <f t="shared" ca="1" si="0"/>
        <v>884</v>
      </c>
      <c r="B31">
        <f t="shared" ca="1" si="1"/>
        <v>315</v>
      </c>
      <c r="C31" s="1">
        <f t="shared" ca="1" si="2"/>
        <v>44499</v>
      </c>
    </row>
    <row r="32" spans="1:3" x14ac:dyDescent="0.25">
      <c r="A32">
        <f t="shared" ca="1" si="0"/>
        <v>714</v>
      </c>
      <c r="B32">
        <f t="shared" ca="1" si="1"/>
        <v>10</v>
      </c>
      <c r="C32" s="1">
        <f t="shared" ca="1" si="2"/>
        <v>44049</v>
      </c>
    </row>
    <row r="33" spans="1:3" x14ac:dyDescent="0.25">
      <c r="A33">
        <f t="shared" ca="1" si="0"/>
        <v>487</v>
      </c>
      <c r="B33">
        <f t="shared" ca="1" si="1"/>
        <v>338</v>
      </c>
      <c r="C33" s="1">
        <f t="shared" ca="1" si="2"/>
        <v>44481</v>
      </c>
    </row>
    <row r="34" spans="1:3" x14ac:dyDescent="0.25">
      <c r="A34">
        <f t="shared" ca="1" si="0"/>
        <v>702</v>
      </c>
      <c r="B34">
        <f t="shared" ca="1" si="1"/>
        <v>261</v>
      </c>
      <c r="C34" s="1">
        <f t="shared" ca="1" si="2"/>
        <v>44490</v>
      </c>
    </row>
    <row r="35" spans="1:3" x14ac:dyDescent="0.25">
      <c r="A35">
        <f t="shared" ca="1" si="0"/>
        <v>471</v>
      </c>
      <c r="B35">
        <f t="shared" ca="1" si="1"/>
        <v>472</v>
      </c>
      <c r="C35" s="1">
        <f t="shared" ca="1" si="2"/>
        <v>44177</v>
      </c>
    </row>
    <row r="36" spans="1:3" x14ac:dyDescent="0.25">
      <c r="A36">
        <f t="shared" ca="1" si="0"/>
        <v>776</v>
      </c>
      <c r="B36">
        <f t="shared" ca="1" si="1"/>
        <v>389</v>
      </c>
      <c r="C36" s="1">
        <f t="shared" ca="1" si="2"/>
        <v>44455</v>
      </c>
    </row>
    <row r="37" spans="1:3" x14ac:dyDescent="0.25">
      <c r="A37">
        <f t="shared" ca="1" si="0"/>
        <v>405</v>
      </c>
      <c r="B37">
        <f t="shared" ca="1" si="1"/>
        <v>154</v>
      </c>
      <c r="C37" s="1">
        <f t="shared" ca="1" si="2"/>
        <v>44280</v>
      </c>
    </row>
    <row r="38" spans="1:3" x14ac:dyDescent="0.25">
      <c r="A38">
        <f t="shared" ca="1" si="0"/>
        <v>491</v>
      </c>
      <c r="B38">
        <f t="shared" ca="1" si="1"/>
        <v>433</v>
      </c>
      <c r="C38" s="1">
        <f t="shared" ca="1" si="2"/>
        <v>44379</v>
      </c>
    </row>
    <row r="39" spans="1:3" x14ac:dyDescent="0.25">
      <c r="A39">
        <f t="shared" ca="1" si="0"/>
        <v>74</v>
      </c>
      <c r="B39">
        <f t="shared" ca="1" si="1"/>
        <v>207</v>
      </c>
      <c r="C39" s="1">
        <f t="shared" ca="1" si="2"/>
        <v>44103</v>
      </c>
    </row>
    <row r="40" spans="1:3" x14ac:dyDescent="0.25">
      <c r="A40">
        <f t="shared" ca="1" si="0"/>
        <v>231</v>
      </c>
      <c r="B40">
        <f t="shared" ca="1" si="1"/>
        <v>262</v>
      </c>
      <c r="C40" s="1">
        <f t="shared" ca="1" si="2"/>
        <v>44072</v>
      </c>
    </row>
    <row r="41" spans="1:3" x14ac:dyDescent="0.25">
      <c r="A41">
        <f t="shared" ca="1" si="0"/>
        <v>214</v>
      </c>
      <c r="B41">
        <f t="shared" ca="1" si="1"/>
        <v>32</v>
      </c>
      <c r="C41" s="1">
        <f t="shared" ca="1" si="2"/>
        <v>44239</v>
      </c>
    </row>
    <row r="42" spans="1:3" x14ac:dyDescent="0.25">
      <c r="A42">
        <f t="shared" ca="1" si="0"/>
        <v>295</v>
      </c>
      <c r="B42">
        <f t="shared" ca="1" si="1"/>
        <v>127</v>
      </c>
      <c r="C42" s="1">
        <f t="shared" ca="1" si="2"/>
        <v>44371</v>
      </c>
    </row>
    <row r="43" spans="1:3" x14ac:dyDescent="0.25">
      <c r="A43">
        <f t="shared" ca="1" si="0"/>
        <v>436</v>
      </c>
      <c r="B43">
        <f t="shared" ca="1" si="1"/>
        <v>308</v>
      </c>
      <c r="C43" s="1">
        <f t="shared" ca="1" si="2"/>
        <v>44193</v>
      </c>
    </row>
    <row r="44" spans="1:3" x14ac:dyDescent="0.25">
      <c r="A44">
        <f t="shared" ca="1" si="0"/>
        <v>97</v>
      </c>
      <c r="B44">
        <f t="shared" ca="1" si="1"/>
        <v>11</v>
      </c>
      <c r="C44" s="1">
        <f t="shared" ca="1" si="2"/>
        <v>44041</v>
      </c>
    </row>
    <row r="45" spans="1:3" x14ac:dyDescent="0.25">
      <c r="A45">
        <f t="shared" ca="1" si="0"/>
        <v>622</v>
      </c>
      <c r="B45">
        <f t="shared" ca="1" si="1"/>
        <v>214</v>
      </c>
      <c r="C45" s="1">
        <f t="shared" ca="1" si="2"/>
        <v>44156</v>
      </c>
    </row>
    <row r="46" spans="1:3" x14ac:dyDescent="0.25">
      <c r="A46">
        <f t="shared" ca="1" si="0"/>
        <v>797</v>
      </c>
      <c r="B46">
        <f t="shared" ca="1" si="1"/>
        <v>263</v>
      </c>
      <c r="C46" s="1">
        <f t="shared" ca="1" si="2"/>
        <v>44371</v>
      </c>
    </row>
    <row r="47" spans="1:3" x14ac:dyDescent="0.25">
      <c r="A47">
        <f t="shared" ca="1" si="0"/>
        <v>904</v>
      </c>
      <c r="B47">
        <f t="shared" ca="1" si="1"/>
        <v>171</v>
      </c>
      <c r="C47" s="1">
        <f t="shared" ca="1" si="2"/>
        <v>44441</v>
      </c>
    </row>
    <row r="48" spans="1:3" x14ac:dyDescent="0.25">
      <c r="A48">
        <f t="shared" ca="1" si="0"/>
        <v>164</v>
      </c>
      <c r="B48">
        <f t="shared" ca="1" si="1"/>
        <v>449</v>
      </c>
      <c r="C48" s="1">
        <f t="shared" ca="1" si="2"/>
        <v>44453</v>
      </c>
    </row>
    <row r="49" spans="1:3" x14ac:dyDescent="0.25">
      <c r="A49">
        <f t="shared" ca="1" si="0"/>
        <v>990</v>
      </c>
      <c r="B49">
        <f t="shared" ca="1" si="1"/>
        <v>412</v>
      </c>
      <c r="C49" s="1">
        <f t="shared" ca="1" si="2"/>
        <v>44146</v>
      </c>
    </row>
    <row r="50" spans="1:3" x14ac:dyDescent="0.25">
      <c r="A50">
        <f t="shared" ca="1" si="0"/>
        <v>874</v>
      </c>
      <c r="B50">
        <f t="shared" ca="1" si="1"/>
        <v>479</v>
      </c>
      <c r="C50" s="1">
        <f t="shared" ca="1" si="2"/>
        <v>44046</v>
      </c>
    </row>
    <row r="51" spans="1:3" x14ac:dyDescent="0.25">
      <c r="A51">
        <f t="shared" ca="1" si="0"/>
        <v>422</v>
      </c>
      <c r="B51">
        <f t="shared" ca="1" si="1"/>
        <v>477</v>
      </c>
      <c r="C51" s="1">
        <f t="shared" ca="1" si="2"/>
        <v>44357</v>
      </c>
    </row>
    <row r="52" spans="1:3" x14ac:dyDescent="0.25">
      <c r="A52">
        <f t="shared" ca="1" si="0"/>
        <v>203</v>
      </c>
      <c r="B52">
        <f t="shared" ca="1" si="1"/>
        <v>425</v>
      </c>
      <c r="C52" s="1">
        <f t="shared" ca="1" si="2"/>
        <v>44342</v>
      </c>
    </row>
    <row r="53" spans="1:3" x14ac:dyDescent="0.25">
      <c r="A53">
        <f t="shared" ca="1" si="0"/>
        <v>742</v>
      </c>
      <c r="B53">
        <f t="shared" ca="1" si="1"/>
        <v>320</v>
      </c>
      <c r="C53" s="1">
        <f t="shared" ca="1" si="2"/>
        <v>44069</v>
      </c>
    </row>
    <row r="54" spans="1:3" x14ac:dyDescent="0.25">
      <c r="A54">
        <f t="shared" ca="1" si="0"/>
        <v>52</v>
      </c>
      <c r="B54">
        <f t="shared" ca="1" si="1"/>
        <v>259</v>
      </c>
      <c r="C54" s="1">
        <f t="shared" ca="1" si="2"/>
        <v>44063</v>
      </c>
    </row>
    <row r="55" spans="1:3" x14ac:dyDescent="0.25">
      <c r="A55">
        <f t="shared" ca="1" si="0"/>
        <v>988</v>
      </c>
      <c r="B55">
        <f t="shared" ca="1" si="1"/>
        <v>189</v>
      </c>
      <c r="C55" s="1">
        <f t="shared" ca="1" si="2"/>
        <v>44385</v>
      </c>
    </row>
    <row r="56" spans="1:3" x14ac:dyDescent="0.25">
      <c r="A56">
        <f t="shared" ca="1" si="0"/>
        <v>928</v>
      </c>
      <c r="B56">
        <f t="shared" ca="1" si="1"/>
        <v>329</v>
      </c>
      <c r="C56" s="1">
        <f t="shared" ca="1" si="2"/>
        <v>44272</v>
      </c>
    </row>
    <row r="57" spans="1:3" x14ac:dyDescent="0.25">
      <c r="A57">
        <f t="shared" ca="1" si="0"/>
        <v>672</v>
      </c>
      <c r="B57">
        <f t="shared" ca="1" si="1"/>
        <v>309</v>
      </c>
      <c r="C57" s="1">
        <f t="shared" ca="1" si="2"/>
        <v>44195</v>
      </c>
    </row>
    <row r="58" spans="1:3" x14ac:dyDescent="0.25">
      <c r="A58">
        <f t="shared" ca="1" si="0"/>
        <v>319</v>
      </c>
      <c r="B58">
        <f t="shared" ca="1" si="1"/>
        <v>26</v>
      </c>
      <c r="C58" s="1">
        <f t="shared" ca="1" si="2"/>
        <v>44174</v>
      </c>
    </row>
    <row r="59" spans="1:3" x14ac:dyDescent="0.25">
      <c r="A59">
        <f t="shared" ca="1" si="0"/>
        <v>415</v>
      </c>
      <c r="B59">
        <f t="shared" ca="1" si="1"/>
        <v>99</v>
      </c>
      <c r="C59" s="1">
        <f t="shared" ca="1" si="2"/>
        <v>44324</v>
      </c>
    </row>
    <row r="60" spans="1:3" x14ac:dyDescent="0.25">
      <c r="A60">
        <f t="shared" ca="1" si="0"/>
        <v>284</v>
      </c>
      <c r="B60">
        <f t="shared" ca="1" si="1"/>
        <v>64</v>
      </c>
      <c r="C60" s="1">
        <f t="shared" ca="1" si="2"/>
        <v>44284</v>
      </c>
    </row>
    <row r="61" spans="1:3" x14ac:dyDescent="0.25">
      <c r="A61">
        <f t="shared" ca="1" si="0"/>
        <v>559</v>
      </c>
      <c r="B61">
        <f t="shared" ca="1" si="1"/>
        <v>34</v>
      </c>
      <c r="C61" s="1">
        <f t="shared" ca="1" si="2"/>
        <v>44112</v>
      </c>
    </row>
    <row r="62" spans="1:3" x14ac:dyDescent="0.25">
      <c r="A62">
        <f t="shared" ca="1" si="0"/>
        <v>906</v>
      </c>
      <c r="B62">
        <f t="shared" ca="1" si="1"/>
        <v>53</v>
      </c>
      <c r="C62" s="1">
        <f t="shared" ca="1" si="2"/>
        <v>44225</v>
      </c>
    </row>
    <row r="63" spans="1:3" x14ac:dyDescent="0.25">
      <c r="A63">
        <f t="shared" ca="1" si="0"/>
        <v>866</v>
      </c>
      <c r="B63">
        <f t="shared" ca="1" si="1"/>
        <v>421</v>
      </c>
      <c r="C63" s="1">
        <f t="shared" ca="1" si="2"/>
        <v>44097</v>
      </c>
    </row>
    <row r="64" spans="1:3" x14ac:dyDescent="0.25">
      <c r="A64">
        <f t="shared" ca="1" si="0"/>
        <v>268</v>
      </c>
      <c r="B64">
        <f t="shared" ca="1" si="1"/>
        <v>77</v>
      </c>
      <c r="C64" s="1">
        <f t="shared" ca="1" si="2"/>
        <v>44052</v>
      </c>
    </row>
    <row r="65" spans="1:3" x14ac:dyDescent="0.25">
      <c r="A65">
        <f t="shared" ca="1" si="0"/>
        <v>505</v>
      </c>
      <c r="B65">
        <f t="shared" ca="1" si="1"/>
        <v>240</v>
      </c>
      <c r="C65" s="1">
        <f t="shared" ca="1" si="2"/>
        <v>44424</v>
      </c>
    </row>
    <row r="66" spans="1:3" x14ac:dyDescent="0.25">
      <c r="A66">
        <f t="shared" ca="1" si="0"/>
        <v>369</v>
      </c>
      <c r="B66">
        <f t="shared" ca="1" si="1"/>
        <v>202</v>
      </c>
      <c r="C66" s="1">
        <f t="shared" ca="1" si="2"/>
        <v>44303</v>
      </c>
    </row>
    <row r="67" spans="1:3" x14ac:dyDescent="0.25">
      <c r="A67">
        <f t="shared" ref="A67:A130" ca="1" si="3">RANDBETWEEN(1,1000)</f>
        <v>810</v>
      </c>
      <c r="B67">
        <f t="shared" ref="B67:B130" ca="1" si="4">RANDBETWEEN(1,500)</f>
        <v>297</v>
      </c>
      <c r="C67" s="1">
        <f t="shared" ref="C67:C130" ca="1" si="5">RANDBETWEEN(44000,44500)</f>
        <v>44217</v>
      </c>
    </row>
    <row r="68" spans="1:3" x14ac:dyDescent="0.25">
      <c r="A68">
        <f t="shared" ca="1" si="3"/>
        <v>265</v>
      </c>
      <c r="B68">
        <f t="shared" ca="1" si="4"/>
        <v>308</v>
      </c>
      <c r="C68" s="1">
        <f t="shared" ca="1" si="5"/>
        <v>44292</v>
      </c>
    </row>
    <row r="69" spans="1:3" x14ac:dyDescent="0.25">
      <c r="A69">
        <f t="shared" ca="1" si="3"/>
        <v>324</v>
      </c>
      <c r="B69">
        <f t="shared" ca="1" si="4"/>
        <v>46</v>
      </c>
      <c r="C69" s="1">
        <f t="shared" ca="1" si="5"/>
        <v>44369</v>
      </c>
    </row>
    <row r="70" spans="1:3" x14ac:dyDescent="0.25">
      <c r="A70">
        <f t="shared" ca="1" si="3"/>
        <v>941</v>
      </c>
      <c r="B70">
        <f t="shared" ca="1" si="4"/>
        <v>188</v>
      </c>
      <c r="C70" s="1">
        <f t="shared" ca="1" si="5"/>
        <v>44313</v>
      </c>
    </row>
    <row r="71" spans="1:3" x14ac:dyDescent="0.25">
      <c r="A71">
        <f t="shared" ca="1" si="3"/>
        <v>295</v>
      </c>
      <c r="B71">
        <f t="shared" ca="1" si="4"/>
        <v>235</v>
      </c>
      <c r="C71" s="1">
        <f t="shared" ca="1" si="5"/>
        <v>44058</v>
      </c>
    </row>
    <row r="72" spans="1:3" x14ac:dyDescent="0.25">
      <c r="A72">
        <f t="shared" ca="1" si="3"/>
        <v>473</v>
      </c>
      <c r="B72">
        <f t="shared" ca="1" si="4"/>
        <v>385</v>
      </c>
      <c r="C72" s="1">
        <f t="shared" ca="1" si="5"/>
        <v>44106</v>
      </c>
    </row>
    <row r="73" spans="1:3" x14ac:dyDescent="0.25">
      <c r="A73">
        <f t="shared" ca="1" si="3"/>
        <v>255</v>
      </c>
      <c r="B73">
        <f t="shared" ca="1" si="4"/>
        <v>409</v>
      </c>
      <c r="C73" s="1">
        <f t="shared" ca="1" si="5"/>
        <v>44244</v>
      </c>
    </row>
    <row r="74" spans="1:3" x14ac:dyDescent="0.25">
      <c r="A74">
        <f t="shared" ca="1" si="3"/>
        <v>451</v>
      </c>
      <c r="B74">
        <f t="shared" ca="1" si="4"/>
        <v>492</v>
      </c>
      <c r="C74" s="1">
        <f t="shared" ca="1" si="5"/>
        <v>44010</v>
      </c>
    </row>
    <row r="75" spans="1:3" x14ac:dyDescent="0.25">
      <c r="A75">
        <f t="shared" ca="1" si="3"/>
        <v>818</v>
      </c>
      <c r="B75">
        <f t="shared" ca="1" si="4"/>
        <v>402</v>
      </c>
      <c r="C75" s="1">
        <f t="shared" ca="1" si="5"/>
        <v>44478</v>
      </c>
    </row>
    <row r="76" spans="1:3" x14ac:dyDescent="0.25">
      <c r="A76">
        <f t="shared" ca="1" si="3"/>
        <v>382</v>
      </c>
      <c r="B76">
        <f t="shared" ca="1" si="4"/>
        <v>489</v>
      </c>
      <c r="C76" s="1">
        <f t="shared" ca="1" si="5"/>
        <v>44462</v>
      </c>
    </row>
    <row r="77" spans="1:3" x14ac:dyDescent="0.25">
      <c r="A77">
        <f t="shared" ca="1" si="3"/>
        <v>621</v>
      </c>
      <c r="B77">
        <f t="shared" ca="1" si="4"/>
        <v>458</v>
      </c>
      <c r="C77" s="1">
        <f t="shared" ca="1" si="5"/>
        <v>44325</v>
      </c>
    </row>
    <row r="78" spans="1:3" x14ac:dyDescent="0.25">
      <c r="A78">
        <f t="shared" ca="1" si="3"/>
        <v>598</v>
      </c>
      <c r="B78">
        <f t="shared" ca="1" si="4"/>
        <v>338</v>
      </c>
      <c r="C78" s="1">
        <f t="shared" ca="1" si="5"/>
        <v>44400</v>
      </c>
    </row>
    <row r="79" spans="1:3" x14ac:dyDescent="0.25">
      <c r="A79">
        <f t="shared" ca="1" si="3"/>
        <v>493</v>
      </c>
      <c r="B79">
        <f t="shared" ca="1" si="4"/>
        <v>483</v>
      </c>
      <c r="C79" s="1">
        <f t="shared" ca="1" si="5"/>
        <v>44047</v>
      </c>
    </row>
    <row r="80" spans="1:3" x14ac:dyDescent="0.25">
      <c r="A80">
        <f t="shared" ca="1" si="3"/>
        <v>461</v>
      </c>
      <c r="B80">
        <f t="shared" ca="1" si="4"/>
        <v>228</v>
      </c>
      <c r="C80" s="1">
        <f t="shared" ca="1" si="5"/>
        <v>44411</v>
      </c>
    </row>
    <row r="81" spans="1:3" x14ac:dyDescent="0.25">
      <c r="A81">
        <f t="shared" ca="1" si="3"/>
        <v>819</v>
      </c>
      <c r="B81">
        <f t="shared" ca="1" si="4"/>
        <v>268</v>
      </c>
      <c r="C81" s="1">
        <f t="shared" ca="1" si="5"/>
        <v>44124</v>
      </c>
    </row>
    <row r="82" spans="1:3" x14ac:dyDescent="0.25">
      <c r="A82">
        <f t="shared" ca="1" si="3"/>
        <v>879</v>
      </c>
      <c r="B82">
        <f t="shared" ca="1" si="4"/>
        <v>266</v>
      </c>
      <c r="C82" s="1">
        <f t="shared" ca="1" si="5"/>
        <v>44173</v>
      </c>
    </row>
    <row r="83" spans="1:3" x14ac:dyDescent="0.25">
      <c r="A83">
        <f t="shared" ca="1" si="3"/>
        <v>566</v>
      </c>
      <c r="B83">
        <f t="shared" ca="1" si="4"/>
        <v>26</v>
      </c>
      <c r="C83" s="1">
        <f t="shared" ca="1" si="5"/>
        <v>44184</v>
      </c>
    </row>
    <row r="84" spans="1:3" x14ac:dyDescent="0.25">
      <c r="A84">
        <f t="shared" ca="1" si="3"/>
        <v>186</v>
      </c>
      <c r="B84">
        <f t="shared" ca="1" si="4"/>
        <v>480</v>
      </c>
      <c r="C84" s="1">
        <f t="shared" ca="1" si="5"/>
        <v>44451</v>
      </c>
    </row>
    <row r="85" spans="1:3" x14ac:dyDescent="0.25">
      <c r="A85">
        <f t="shared" ca="1" si="3"/>
        <v>713</v>
      </c>
      <c r="B85">
        <f t="shared" ca="1" si="4"/>
        <v>356</v>
      </c>
      <c r="C85" s="1">
        <f t="shared" ca="1" si="5"/>
        <v>44095</v>
      </c>
    </row>
    <row r="86" spans="1:3" x14ac:dyDescent="0.25">
      <c r="A86">
        <f t="shared" ca="1" si="3"/>
        <v>577</v>
      </c>
      <c r="B86">
        <f t="shared" ca="1" si="4"/>
        <v>450</v>
      </c>
      <c r="C86" s="1">
        <f t="shared" ca="1" si="5"/>
        <v>44062</v>
      </c>
    </row>
    <row r="87" spans="1:3" x14ac:dyDescent="0.25">
      <c r="A87">
        <f t="shared" ca="1" si="3"/>
        <v>46</v>
      </c>
      <c r="B87">
        <f t="shared" ca="1" si="4"/>
        <v>257</v>
      </c>
      <c r="C87" s="1">
        <f t="shared" ca="1" si="5"/>
        <v>44190</v>
      </c>
    </row>
    <row r="88" spans="1:3" x14ac:dyDescent="0.25">
      <c r="A88">
        <f t="shared" ca="1" si="3"/>
        <v>586</v>
      </c>
      <c r="B88">
        <f t="shared" ca="1" si="4"/>
        <v>324</v>
      </c>
      <c r="C88" s="1">
        <f t="shared" ca="1" si="5"/>
        <v>44213</v>
      </c>
    </row>
    <row r="89" spans="1:3" x14ac:dyDescent="0.25">
      <c r="A89">
        <f t="shared" ca="1" si="3"/>
        <v>987</v>
      </c>
      <c r="B89">
        <f t="shared" ca="1" si="4"/>
        <v>122</v>
      </c>
      <c r="C89" s="1">
        <f t="shared" ca="1" si="5"/>
        <v>44356</v>
      </c>
    </row>
    <row r="90" spans="1:3" x14ac:dyDescent="0.25">
      <c r="A90">
        <f t="shared" ca="1" si="3"/>
        <v>933</v>
      </c>
      <c r="B90">
        <f t="shared" ca="1" si="4"/>
        <v>290</v>
      </c>
      <c r="C90" s="1">
        <f t="shared" ca="1" si="5"/>
        <v>44477</v>
      </c>
    </row>
    <row r="91" spans="1:3" x14ac:dyDescent="0.25">
      <c r="A91">
        <f t="shared" ca="1" si="3"/>
        <v>726</v>
      </c>
      <c r="B91">
        <f t="shared" ca="1" si="4"/>
        <v>51</v>
      </c>
      <c r="C91" s="1">
        <f t="shared" ca="1" si="5"/>
        <v>44378</v>
      </c>
    </row>
    <row r="92" spans="1:3" x14ac:dyDescent="0.25">
      <c r="A92">
        <f t="shared" ca="1" si="3"/>
        <v>901</v>
      </c>
      <c r="B92">
        <f t="shared" ca="1" si="4"/>
        <v>67</v>
      </c>
      <c r="C92" s="1">
        <f t="shared" ca="1" si="5"/>
        <v>44395</v>
      </c>
    </row>
    <row r="93" spans="1:3" x14ac:dyDescent="0.25">
      <c r="A93">
        <f t="shared" ca="1" si="3"/>
        <v>912</v>
      </c>
      <c r="B93">
        <f t="shared" ca="1" si="4"/>
        <v>71</v>
      </c>
      <c r="C93" s="1">
        <f t="shared" ca="1" si="5"/>
        <v>44032</v>
      </c>
    </row>
    <row r="94" spans="1:3" x14ac:dyDescent="0.25">
      <c r="A94">
        <f t="shared" ca="1" si="3"/>
        <v>437</v>
      </c>
      <c r="B94">
        <f t="shared" ca="1" si="4"/>
        <v>479</v>
      </c>
      <c r="C94" s="1">
        <f t="shared" ca="1" si="5"/>
        <v>44242</v>
      </c>
    </row>
    <row r="95" spans="1:3" x14ac:dyDescent="0.25">
      <c r="A95">
        <f t="shared" ca="1" si="3"/>
        <v>928</v>
      </c>
      <c r="B95">
        <f t="shared" ca="1" si="4"/>
        <v>233</v>
      </c>
      <c r="C95" s="1">
        <f t="shared" ca="1" si="5"/>
        <v>44299</v>
      </c>
    </row>
    <row r="96" spans="1:3" x14ac:dyDescent="0.25">
      <c r="A96">
        <f t="shared" ca="1" si="3"/>
        <v>930</v>
      </c>
      <c r="B96">
        <f t="shared" ca="1" si="4"/>
        <v>169</v>
      </c>
      <c r="C96" s="1">
        <f t="shared" ca="1" si="5"/>
        <v>44087</v>
      </c>
    </row>
    <row r="97" spans="1:3" x14ac:dyDescent="0.25">
      <c r="A97">
        <f t="shared" ca="1" si="3"/>
        <v>24</v>
      </c>
      <c r="B97">
        <f t="shared" ca="1" si="4"/>
        <v>328</v>
      </c>
      <c r="C97" s="1">
        <f t="shared" ca="1" si="5"/>
        <v>44493</v>
      </c>
    </row>
    <row r="98" spans="1:3" x14ac:dyDescent="0.25">
      <c r="A98">
        <f t="shared" ca="1" si="3"/>
        <v>696</v>
      </c>
      <c r="B98">
        <f t="shared" ca="1" si="4"/>
        <v>16</v>
      </c>
      <c r="C98" s="1">
        <f t="shared" ca="1" si="5"/>
        <v>44040</v>
      </c>
    </row>
    <row r="99" spans="1:3" x14ac:dyDescent="0.25">
      <c r="A99">
        <f t="shared" ca="1" si="3"/>
        <v>234</v>
      </c>
      <c r="B99">
        <f t="shared" ca="1" si="4"/>
        <v>161</v>
      </c>
      <c r="C99" s="1">
        <f t="shared" ca="1" si="5"/>
        <v>44078</v>
      </c>
    </row>
    <row r="100" spans="1:3" x14ac:dyDescent="0.25">
      <c r="A100">
        <f t="shared" ca="1" si="3"/>
        <v>751</v>
      </c>
      <c r="B100">
        <f t="shared" ca="1" si="4"/>
        <v>205</v>
      </c>
      <c r="C100" s="1">
        <f t="shared" ca="1" si="5"/>
        <v>44034</v>
      </c>
    </row>
    <row r="101" spans="1:3" x14ac:dyDescent="0.25">
      <c r="A101">
        <f t="shared" ca="1" si="3"/>
        <v>850</v>
      </c>
      <c r="B101">
        <f t="shared" ca="1" si="4"/>
        <v>159</v>
      </c>
      <c r="C101" s="1">
        <f t="shared" ca="1" si="5"/>
        <v>44489</v>
      </c>
    </row>
    <row r="102" spans="1:3" x14ac:dyDescent="0.25">
      <c r="A102">
        <f t="shared" ca="1" si="3"/>
        <v>836</v>
      </c>
      <c r="B102">
        <f t="shared" ca="1" si="4"/>
        <v>426</v>
      </c>
      <c r="C102" s="1">
        <f t="shared" ca="1" si="5"/>
        <v>44405</v>
      </c>
    </row>
    <row r="103" spans="1:3" x14ac:dyDescent="0.25">
      <c r="A103">
        <f t="shared" ca="1" si="3"/>
        <v>920</v>
      </c>
      <c r="B103">
        <f t="shared" ca="1" si="4"/>
        <v>426</v>
      </c>
      <c r="C103" s="1">
        <f t="shared" ca="1" si="5"/>
        <v>44424</v>
      </c>
    </row>
    <row r="104" spans="1:3" x14ac:dyDescent="0.25">
      <c r="A104">
        <f t="shared" ca="1" si="3"/>
        <v>912</v>
      </c>
      <c r="B104">
        <f t="shared" ca="1" si="4"/>
        <v>137</v>
      </c>
      <c r="C104" s="1">
        <f t="shared" ca="1" si="5"/>
        <v>44429</v>
      </c>
    </row>
    <row r="105" spans="1:3" x14ac:dyDescent="0.25">
      <c r="A105">
        <f t="shared" ca="1" si="3"/>
        <v>942</v>
      </c>
      <c r="B105">
        <f t="shared" ca="1" si="4"/>
        <v>465</v>
      </c>
      <c r="C105" s="1">
        <f t="shared" ca="1" si="5"/>
        <v>44247</v>
      </c>
    </row>
    <row r="106" spans="1:3" x14ac:dyDescent="0.25">
      <c r="A106">
        <f t="shared" ca="1" si="3"/>
        <v>320</v>
      </c>
      <c r="B106">
        <f t="shared" ca="1" si="4"/>
        <v>98</v>
      </c>
      <c r="C106" s="1">
        <f t="shared" ca="1" si="5"/>
        <v>44064</v>
      </c>
    </row>
    <row r="107" spans="1:3" x14ac:dyDescent="0.25">
      <c r="A107">
        <f t="shared" ca="1" si="3"/>
        <v>328</v>
      </c>
      <c r="B107">
        <f t="shared" ca="1" si="4"/>
        <v>155</v>
      </c>
      <c r="C107" s="1">
        <f t="shared" ca="1" si="5"/>
        <v>44179</v>
      </c>
    </row>
    <row r="108" spans="1:3" x14ac:dyDescent="0.25">
      <c r="A108">
        <f t="shared" ca="1" si="3"/>
        <v>567</v>
      </c>
      <c r="B108">
        <f t="shared" ca="1" si="4"/>
        <v>214</v>
      </c>
      <c r="C108" s="1">
        <f t="shared" ca="1" si="5"/>
        <v>44345</v>
      </c>
    </row>
    <row r="109" spans="1:3" x14ac:dyDescent="0.25">
      <c r="A109">
        <f t="shared" ca="1" si="3"/>
        <v>438</v>
      </c>
      <c r="B109">
        <f t="shared" ca="1" si="4"/>
        <v>328</v>
      </c>
      <c r="C109" s="1">
        <f t="shared" ca="1" si="5"/>
        <v>44073</v>
      </c>
    </row>
    <row r="110" spans="1:3" x14ac:dyDescent="0.25">
      <c r="A110">
        <f t="shared" ca="1" si="3"/>
        <v>337</v>
      </c>
      <c r="B110">
        <f t="shared" ca="1" si="4"/>
        <v>416</v>
      </c>
      <c r="C110" s="1">
        <f t="shared" ca="1" si="5"/>
        <v>44465</v>
      </c>
    </row>
    <row r="111" spans="1:3" x14ac:dyDescent="0.25">
      <c r="A111">
        <f t="shared" ca="1" si="3"/>
        <v>595</v>
      </c>
      <c r="B111">
        <f t="shared" ca="1" si="4"/>
        <v>10</v>
      </c>
      <c r="C111" s="1">
        <f t="shared" ca="1" si="5"/>
        <v>44461</v>
      </c>
    </row>
    <row r="112" spans="1:3" x14ac:dyDescent="0.25">
      <c r="A112">
        <f t="shared" ca="1" si="3"/>
        <v>41</v>
      </c>
      <c r="B112">
        <f t="shared" ca="1" si="4"/>
        <v>126</v>
      </c>
      <c r="C112" s="1">
        <f t="shared" ca="1" si="5"/>
        <v>44458</v>
      </c>
    </row>
    <row r="113" spans="1:3" x14ac:dyDescent="0.25">
      <c r="A113">
        <f t="shared" ca="1" si="3"/>
        <v>472</v>
      </c>
      <c r="B113">
        <f t="shared" ca="1" si="4"/>
        <v>447</v>
      </c>
      <c r="C113" s="1">
        <f t="shared" ca="1" si="5"/>
        <v>44431</v>
      </c>
    </row>
    <row r="114" spans="1:3" x14ac:dyDescent="0.25">
      <c r="A114">
        <f t="shared" ca="1" si="3"/>
        <v>936</v>
      </c>
      <c r="B114">
        <f t="shared" ca="1" si="4"/>
        <v>422</v>
      </c>
      <c r="C114" s="1">
        <f t="shared" ca="1" si="5"/>
        <v>44193</v>
      </c>
    </row>
    <row r="115" spans="1:3" x14ac:dyDescent="0.25">
      <c r="A115">
        <f t="shared" ca="1" si="3"/>
        <v>757</v>
      </c>
      <c r="B115">
        <f t="shared" ca="1" si="4"/>
        <v>42</v>
      </c>
      <c r="C115" s="1">
        <f t="shared" ca="1" si="5"/>
        <v>44461</v>
      </c>
    </row>
    <row r="116" spans="1:3" x14ac:dyDescent="0.25">
      <c r="A116">
        <f t="shared" ca="1" si="3"/>
        <v>983</v>
      </c>
      <c r="B116">
        <f t="shared" ca="1" si="4"/>
        <v>61</v>
      </c>
      <c r="C116" s="1">
        <f t="shared" ca="1" si="5"/>
        <v>44331</v>
      </c>
    </row>
    <row r="117" spans="1:3" x14ac:dyDescent="0.25">
      <c r="A117">
        <f t="shared" ca="1" si="3"/>
        <v>378</v>
      </c>
      <c r="B117">
        <f t="shared" ca="1" si="4"/>
        <v>329</v>
      </c>
      <c r="C117" s="1">
        <f t="shared" ca="1" si="5"/>
        <v>44082</v>
      </c>
    </row>
    <row r="118" spans="1:3" x14ac:dyDescent="0.25">
      <c r="A118">
        <f t="shared" ca="1" si="3"/>
        <v>290</v>
      </c>
      <c r="B118">
        <f t="shared" ca="1" si="4"/>
        <v>381</v>
      </c>
      <c r="C118" s="1">
        <f t="shared" ca="1" si="5"/>
        <v>44347</v>
      </c>
    </row>
    <row r="119" spans="1:3" x14ac:dyDescent="0.25">
      <c r="A119">
        <f t="shared" ca="1" si="3"/>
        <v>521</v>
      </c>
      <c r="B119">
        <f t="shared" ca="1" si="4"/>
        <v>333</v>
      </c>
      <c r="C119" s="1">
        <f t="shared" ca="1" si="5"/>
        <v>44207</v>
      </c>
    </row>
    <row r="120" spans="1:3" x14ac:dyDescent="0.25">
      <c r="A120">
        <f t="shared" ca="1" si="3"/>
        <v>552</v>
      </c>
      <c r="B120">
        <f t="shared" ca="1" si="4"/>
        <v>319</v>
      </c>
      <c r="C120" s="1">
        <f t="shared" ca="1" si="5"/>
        <v>44489</v>
      </c>
    </row>
    <row r="121" spans="1:3" x14ac:dyDescent="0.25">
      <c r="A121">
        <f t="shared" ca="1" si="3"/>
        <v>68</v>
      </c>
      <c r="B121">
        <f t="shared" ca="1" si="4"/>
        <v>61</v>
      </c>
      <c r="C121" s="1">
        <f t="shared" ca="1" si="5"/>
        <v>44402</v>
      </c>
    </row>
    <row r="122" spans="1:3" x14ac:dyDescent="0.25">
      <c r="A122">
        <f t="shared" ca="1" si="3"/>
        <v>935</v>
      </c>
      <c r="B122">
        <f t="shared" ca="1" si="4"/>
        <v>400</v>
      </c>
      <c r="C122" s="1">
        <f t="shared" ca="1" si="5"/>
        <v>44115</v>
      </c>
    </row>
    <row r="123" spans="1:3" x14ac:dyDescent="0.25">
      <c r="A123">
        <f t="shared" ca="1" si="3"/>
        <v>430</v>
      </c>
      <c r="B123">
        <f t="shared" ca="1" si="4"/>
        <v>244</v>
      </c>
      <c r="C123" s="1">
        <f t="shared" ca="1" si="5"/>
        <v>44419</v>
      </c>
    </row>
    <row r="124" spans="1:3" x14ac:dyDescent="0.25">
      <c r="A124">
        <f t="shared" ca="1" si="3"/>
        <v>687</v>
      </c>
      <c r="B124">
        <f t="shared" ca="1" si="4"/>
        <v>7</v>
      </c>
      <c r="C124" s="1">
        <f t="shared" ca="1" si="5"/>
        <v>44252</v>
      </c>
    </row>
    <row r="125" spans="1:3" x14ac:dyDescent="0.25">
      <c r="A125">
        <f t="shared" ca="1" si="3"/>
        <v>50</v>
      </c>
      <c r="B125">
        <f t="shared" ca="1" si="4"/>
        <v>244</v>
      </c>
      <c r="C125" s="1">
        <f t="shared" ca="1" si="5"/>
        <v>44461</v>
      </c>
    </row>
    <row r="126" spans="1:3" x14ac:dyDescent="0.25">
      <c r="A126">
        <f t="shared" ca="1" si="3"/>
        <v>734</v>
      </c>
      <c r="B126">
        <f t="shared" ca="1" si="4"/>
        <v>450</v>
      </c>
      <c r="C126" s="1">
        <f t="shared" ca="1" si="5"/>
        <v>44103</v>
      </c>
    </row>
    <row r="127" spans="1:3" x14ac:dyDescent="0.25">
      <c r="A127">
        <f t="shared" ca="1" si="3"/>
        <v>608</v>
      </c>
      <c r="B127">
        <f t="shared" ca="1" si="4"/>
        <v>302</v>
      </c>
      <c r="C127" s="1">
        <f t="shared" ca="1" si="5"/>
        <v>44126</v>
      </c>
    </row>
    <row r="128" spans="1:3" x14ac:dyDescent="0.25">
      <c r="A128">
        <f t="shared" ca="1" si="3"/>
        <v>361</v>
      </c>
      <c r="B128">
        <f t="shared" ca="1" si="4"/>
        <v>408</v>
      </c>
      <c r="C128" s="1">
        <f t="shared" ca="1" si="5"/>
        <v>44395</v>
      </c>
    </row>
    <row r="129" spans="1:3" x14ac:dyDescent="0.25">
      <c r="A129">
        <f t="shared" ca="1" si="3"/>
        <v>304</v>
      </c>
      <c r="B129">
        <f t="shared" ca="1" si="4"/>
        <v>42</v>
      </c>
      <c r="C129" s="1">
        <f t="shared" ca="1" si="5"/>
        <v>44480</v>
      </c>
    </row>
    <row r="130" spans="1:3" x14ac:dyDescent="0.25">
      <c r="A130">
        <f t="shared" ca="1" si="3"/>
        <v>512</v>
      </c>
      <c r="B130">
        <f t="shared" ca="1" si="4"/>
        <v>12</v>
      </c>
      <c r="C130" s="1">
        <f t="shared" ca="1" si="5"/>
        <v>44000</v>
      </c>
    </row>
    <row r="131" spans="1:3" x14ac:dyDescent="0.25">
      <c r="A131">
        <f t="shared" ref="A131:A194" ca="1" si="6">RANDBETWEEN(1,1000)</f>
        <v>547</v>
      </c>
      <c r="B131">
        <f t="shared" ref="B131:B194" ca="1" si="7">RANDBETWEEN(1,500)</f>
        <v>323</v>
      </c>
      <c r="C131" s="1">
        <f t="shared" ref="C131:C194" ca="1" si="8">RANDBETWEEN(44000,44500)</f>
        <v>44382</v>
      </c>
    </row>
    <row r="132" spans="1:3" x14ac:dyDescent="0.25">
      <c r="A132">
        <f t="shared" ca="1" si="6"/>
        <v>902</v>
      </c>
      <c r="B132">
        <f t="shared" ca="1" si="7"/>
        <v>80</v>
      </c>
      <c r="C132" s="1">
        <f t="shared" ca="1" si="8"/>
        <v>44109</v>
      </c>
    </row>
    <row r="133" spans="1:3" x14ac:dyDescent="0.25">
      <c r="A133">
        <f t="shared" ca="1" si="6"/>
        <v>963</v>
      </c>
      <c r="B133">
        <f t="shared" ca="1" si="7"/>
        <v>204</v>
      </c>
      <c r="C133" s="1">
        <f t="shared" ca="1" si="8"/>
        <v>44022</v>
      </c>
    </row>
    <row r="134" spans="1:3" x14ac:dyDescent="0.25">
      <c r="A134">
        <f t="shared" ca="1" si="6"/>
        <v>894</v>
      </c>
      <c r="B134">
        <f t="shared" ca="1" si="7"/>
        <v>491</v>
      </c>
      <c r="C134" s="1">
        <f t="shared" ca="1" si="8"/>
        <v>44312</v>
      </c>
    </row>
    <row r="135" spans="1:3" x14ac:dyDescent="0.25">
      <c r="A135">
        <f t="shared" ca="1" si="6"/>
        <v>979</v>
      </c>
      <c r="B135">
        <f t="shared" ca="1" si="7"/>
        <v>128</v>
      </c>
      <c r="C135" s="1">
        <f t="shared" ca="1" si="8"/>
        <v>44355</v>
      </c>
    </row>
    <row r="136" spans="1:3" x14ac:dyDescent="0.25">
      <c r="A136">
        <f t="shared" ca="1" si="6"/>
        <v>316</v>
      </c>
      <c r="B136">
        <f t="shared" ca="1" si="7"/>
        <v>413</v>
      </c>
      <c r="C136" s="1">
        <f t="shared" ca="1" si="8"/>
        <v>44301</v>
      </c>
    </row>
    <row r="137" spans="1:3" x14ac:dyDescent="0.25">
      <c r="A137">
        <f t="shared" ca="1" si="6"/>
        <v>755</v>
      </c>
      <c r="B137">
        <f t="shared" ca="1" si="7"/>
        <v>285</v>
      </c>
      <c r="C137" s="1">
        <f t="shared" ca="1" si="8"/>
        <v>44203</v>
      </c>
    </row>
    <row r="138" spans="1:3" x14ac:dyDescent="0.25">
      <c r="A138">
        <f t="shared" ca="1" si="6"/>
        <v>955</v>
      </c>
      <c r="B138">
        <f t="shared" ca="1" si="7"/>
        <v>28</v>
      </c>
      <c r="C138" s="1">
        <f t="shared" ca="1" si="8"/>
        <v>44337</v>
      </c>
    </row>
    <row r="139" spans="1:3" x14ac:dyDescent="0.25">
      <c r="A139">
        <f t="shared" ca="1" si="6"/>
        <v>681</v>
      </c>
      <c r="B139">
        <f t="shared" ca="1" si="7"/>
        <v>370</v>
      </c>
      <c r="C139" s="1">
        <f t="shared" ca="1" si="8"/>
        <v>44094</v>
      </c>
    </row>
    <row r="140" spans="1:3" x14ac:dyDescent="0.25">
      <c r="A140">
        <f t="shared" ca="1" si="6"/>
        <v>161</v>
      </c>
      <c r="B140">
        <f t="shared" ca="1" si="7"/>
        <v>224</v>
      </c>
      <c r="C140" s="1">
        <f t="shared" ca="1" si="8"/>
        <v>44286</v>
      </c>
    </row>
    <row r="141" spans="1:3" x14ac:dyDescent="0.25">
      <c r="A141">
        <f t="shared" ca="1" si="6"/>
        <v>503</v>
      </c>
      <c r="B141">
        <f t="shared" ca="1" si="7"/>
        <v>169</v>
      </c>
      <c r="C141" s="1">
        <f t="shared" ca="1" si="8"/>
        <v>44468</v>
      </c>
    </row>
    <row r="142" spans="1:3" x14ac:dyDescent="0.25">
      <c r="A142">
        <f t="shared" ca="1" si="6"/>
        <v>62</v>
      </c>
      <c r="B142">
        <f t="shared" ca="1" si="7"/>
        <v>393</v>
      </c>
      <c r="C142" s="1">
        <f t="shared" ca="1" si="8"/>
        <v>44489</v>
      </c>
    </row>
    <row r="143" spans="1:3" x14ac:dyDescent="0.25">
      <c r="A143">
        <f t="shared" ca="1" si="6"/>
        <v>671</v>
      </c>
      <c r="B143">
        <f t="shared" ca="1" si="7"/>
        <v>1</v>
      </c>
      <c r="C143" s="1">
        <f t="shared" ca="1" si="8"/>
        <v>44193</v>
      </c>
    </row>
    <row r="144" spans="1:3" x14ac:dyDescent="0.25">
      <c r="A144">
        <f t="shared" ca="1" si="6"/>
        <v>529</v>
      </c>
      <c r="B144">
        <f t="shared" ca="1" si="7"/>
        <v>351</v>
      </c>
      <c r="C144" s="1">
        <f t="shared" ca="1" si="8"/>
        <v>44497</v>
      </c>
    </row>
    <row r="145" spans="1:3" x14ac:dyDescent="0.25">
      <c r="A145">
        <f t="shared" ca="1" si="6"/>
        <v>551</v>
      </c>
      <c r="B145">
        <f t="shared" ca="1" si="7"/>
        <v>360</v>
      </c>
      <c r="C145" s="1">
        <f t="shared" ca="1" si="8"/>
        <v>44261</v>
      </c>
    </row>
    <row r="146" spans="1:3" x14ac:dyDescent="0.25">
      <c r="A146">
        <f t="shared" ca="1" si="6"/>
        <v>618</v>
      </c>
      <c r="B146">
        <f t="shared" ca="1" si="7"/>
        <v>482</v>
      </c>
      <c r="C146" s="1">
        <f t="shared" ca="1" si="8"/>
        <v>44293</v>
      </c>
    </row>
    <row r="147" spans="1:3" x14ac:dyDescent="0.25">
      <c r="A147">
        <f t="shared" ca="1" si="6"/>
        <v>107</v>
      </c>
      <c r="B147">
        <f t="shared" ca="1" si="7"/>
        <v>181</v>
      </c>
      <c r="C147" s="1">
        <f t="shared" ca="1" si="8"/>
        <v>44291</v>
      </c>
    </row>
    <row r="148" spans="1:3" x14ac:dyDescent="0.25">
      <c r="A148">
        <f t="shared" ca="1" si="6"/>
        <v>894</v>
      </c>
      <c r="B148">
        <f t="shared" ca="1" si="7"/>
        <v>20</v>
      </c>
      <c r="C148" s="1">
        <f t="shared" ca="1" si="8"/>
        <v>44192</v>
      </c>
    </row>
    <row r="149" spans="1:3" x14ac:dyDescent="0.25">
      <c r="A149">
        <f t="shared" ca="1" si="6"/>
        <v>116</v>
      </c>
      <c r="B149">
        <f t="shared" ca="1" si="7"/>
        <v>263</v>
      </c>
      <c r="C149" s="1">
        <f t="shared" ca="1" si="8"/>
        <v>44439</v>
      </c>
    </row>
    <row r="150" spans="1:3" x14ac:dyDescent="0.25">
      <c r="A150">
        <f t="shared" ca="1" si="6"/>
        <v>392</v>
      </c>
      <c r="B150">
        <f t="shared" ca="1" si="7"/>
        <v>391</v>
      </c>
      <c r="C150" s="1">
        <f t="shared" ca="1" si="8"/>
        <v>44258</v>
      </c>
    </row>
    <row r="151" spans="1:3" x14ac:dyDescent="0.25">
      <c r="A151">
        <f t="shared" ca="1" si="6"/>
        <v>712</v>
      </c>
      <c r="B151">
        <f t="shared" ca="1" si="7"/>
        <v>85</v>
      </c>
      <c r="C151" s="1">
        <f t="shared" ca="1" si="8"/>
        <v>44102</v>
      </c>
    </row>
    <row r="152" spans="1:3" x14ac:dyDescent="0.25">
      <c r="A152">
        <f t="shared" ca="1" si="6"/>
        <v>339</v>
      </c>
      <c r="B152">
        <f t="shared" ca="1" si="7"/>
        <v>323</v>
      </c>
      <c r="C152" s="1">
        <f t="shared" ca="1" si="8"/>
        <v>44306</v>
      </c>
    </row>
    <row r="153" spans="1:3" x14ac:dyDescent="0.25">
      <c r="A153">
        <f t="shared" ca="1" si="6"/>
        <v>955</v>
      </c>
      <c r="B153">
        <f t="shared" ca="1" si="7"/>
        <v>100</v>
      </c>
      <c r="C153" s="1">
        <f t="shared" ca="1" si="8"/>
        <v>44123</v>
      </c>
    </row>
    <row r="154" spans="1:3" x14ac:dyDescent="0.25">
      <c r="A154">
        <f t="shared" ca="1" si="6"/>
        <v>573</v>
      </c>
      <c r="B154">
        <f t="shared" ca="1" si="7"/>
        <v>382</v>
      </c>
      <c r="C154" s="1">
        <f t="shared" ca="1" si="8"/>
        <v>44048</v>
      </c>
    </row>
    <row r="155" spans="1:3" x14ac:dyDescent="0.25">
      <c r="A155">
        <f t="shared" ca="1" si="6"/>
        <v>452</v>
      </c>
      <c r="B155">
        <f t="shared" ca="1" si="7"/>
        <v>319</v>
      </c>
      <c r="C155" s="1">
        <f t="shared" ca="1" si="8"/>
        <v>44403</v>
      </c>
    </row>
    <row r="156" spans="1:3" x14ac:dyDescent="0.25">
      <c r="A156">
        <f t="shared" ca="1" si="6"/>
        <v>618</v>
      </c>
      <c r="B156">
        <f t="shared" ca="1" si="7"/>
        <v>55</v>
      </c>
      <c r="C156" s="1">
        <f t="shared" ca="1" si="8"/>
        <v>44017</v>
      </c>
    </row>
    <row r="157" spans="1:3" x14ac:dyDescent="0.25">
      <c r="A157">
        <f t="shared" ca="1" si="6"/>
        <v>203</v>
      </c>
      <c r="B157">
        <f t="shared" ca="1" si="7"/>
        <v>446</v>
      </c>
      <c r="C157" s="1">
        <f t="shared" ca="1" si="8"/>
        <v>44088</v>
      </c>
    </row>
    <row r="158" spans="1:3" x14ac:dyDescent="0.25">
      <c r="A158">
        <f t="shared" ca="1" si="6"/>
        <v>575</v>
      </c>
      <c r="B158">
        <f t="shared" ca="1" si="7"/>
        <v>80</v>
      </c>
      <c r="C158" s="1">
        <f t="shared" ca="1" si="8"/>
        <v>44114</v>
      </c>
    </row>
    <row r="159" spans="1:3" x14ac:dyDescent="0.25">
      <c r="A159">
        <f t="shared" ca="1" si="6"/>
        <v>682</v>
      </c>
      <c r="B159">
        <f t="shared" ca="1" si="7"/>
        <v>312</v>
      </c>
      <c r="C159" s="1">
        <f t="shared" ca="1" si="8"/>
        <v>44418</v>
      </c>
    </row>
    <row r="160" spans="1:3" x14ac:dyDescent="0.25">
      <c r="A160">
        <f t="shared" ca="1" si="6"/>
        <v>487</v>
      </c>
      <c r="B160">
        <f t="shared" ca="1" si="7"/>
        <v>52</v>
      </c>
      <c r="C160" s="1">
        <f t="shared" ca="1" si="8"/>
        <v>44046</v>
      </c>
    </row>
    <row r="161" spans="1:3" x14ac:dyDescent="0.25">
      <c r="A161">
        <f t="shared" ca="1" si="6"/>
        <v>957</v>
      </c>
      <c r="B161">
        <f t="shared" ca="1" si="7"/>
        <v>467</v>
      </c>
      <c r="C161" s="1">
        <f t="shared" ca="1" si="8"/>
        <v>44462</v>
      </c>
    </row>
    <row r="162" spans="1:3" x14ac:dyDescent="0.25">
      <c r="A162">
        <f t="shared" ca="1" si="6"/>
        <v>479</v>
      </c>
      <c r="B162">
        <f t="shared" ca="1" si="7"/>
        <v>41</v>
      </c>
      <c r="C162" s="1">
        <f t="shared" ca="1" si="8"/>
        <v>44266</v>
      </c>
    </row>
    <row r="163" spans="1:3" x14ac:dyDescent="0.25">
      <c r="A163">
        <f t="shared" ca="1" si="6"/>
        <v>735</v>
      </c>
      <c r="B163">
        <f t="shared" ca="1" si="7"/>
        <v>363</v>
      </c>
      <c r="C163" s="1">
        <f t="shared" ca="1" si="8"/>
        <v>44242</v>
      </c>
    </row>
    <row r="164" spans="1:3" x14ac:dyDescent="0.25">
      <c r="A164">
        <f t="shared" ca="1" si="6"/>
        <v>882</v>
      </c>
      <c r="B164">
        <f t="shared" ca="1" si="7"/>
        <v>305</v>
      </c>
      <c r="C164" s="1">
        <f t="shared" ca="1" si="8"/>
        <v>44256</v>
      </c>
    </row>
    <row r="165" spans="1:3" x14ac:dyDescent="0.25">
      <c r="A165">
        <f t="shared" ca="1" si="6"/>
        <v>202</v>
      </c>
      <c r="B165">
        <f t="shared" ca="1" si="7"/>
        <v>189</v>
      </c>
      <c r="C165" s="1">
        <f t="shared" ca="1" si="8"/>
        <v>44268</v>
      </c>
    </row>
    <row r="166" spans="1:3" x14ac:dyDescent="0.25">
      <c r="A166">
        <f t="shared" ca="1" si="6"/>
        <v>867</v>
      </c>
      <c r="B166">
        <f t="shared" ca="1" si="7"/>
        <v>462</v>
      </c>
      <c r="C166" s="1">
        <f t="shared" ca="1" si="8"/>
        <v>44192</v>
      </c>
    </row>
    <row r="167" spans="1:3" x14ac:dyDescent="0.25">
      <c r="A167">
        <f t="shared" ca="1" si="6"/>
        <v>518</v>
      </c>
      <c r="B167">
        <f t="shared" ca="1" si="7"/>
        <v>431</v>
      </c>
      <c r="C167" s="1">
        <f t="shared" ca="1" si="8"/>
        <v>44279</v>
      </c>
    </row>
    <row r="168" spans="1:3" x14ac:dyDescent="0.25">
      <c r="A168">
        <f t="shared" ca="1" si="6"/>
        <v>956</v>
      </c>
      <c r="B168">
        <f t="shared" ca="1" si="7"/>
        <v>466</v>
      </c>
      <c r="C168" s="1">
        <f t="shared" ca="1" si="8"/>
        <v>44412</v>
      </c>
    </row>
    <row r="169" spans="1:3" x14ac:dyDescent="0.25">
      <c r="A169">
        <f t="shared" ca="1" si="6"/>
        <v>405</v>
      </c>
      <c r="B169">
        <f t="shared" ca="1" si="7"/>
        <v>183</v>
      </c>
      <c r="C169" s="1">
        <f t="shared" ca="1" si="8"/>
        <v>44165</v>
      </c>
    </row>
    <row r="170" spans="1:3" x14ac:dyDescent="0.25">
      <c r="A170">
        <f t="shared" ca="1" si="6"/>
        <v>359</v>
      </c>
      <c r="B170">
        <f t="shared" ca="1" si="7"/>
        <v>349</v>
      </c>
      <c r="C170" s="1">
        <f t="shared" ca="1" si="8"/>
        <v>44330</v>
      </c>
    </row>
    <row r="171" spans="1:3" x14ac:dyDescent="0.25">
      <c r="A171">
        <f t="shared" ca="1" si="6"/>
        <v>800</v>
      </c>
      <c r="B171">
        <f t="shared" ca="1" si="7"/>
        <v>150</v>
      </c>
      <c r="C171" s="1">
        <f t="shared" ca="1" si="8"/>
        <v>44480</v>
      </c>
    </row>
    <row r="172" spans="1:3" x14ac:dyDescent="0.25">
      <c r="A172">
        <f t="shared" ca="1" si="6"/>
        <v>44</v>
      </c>
      <c r="B172">
        <f t="shared" ca="1" si="7"/>
        <v>213</v>
      </c>
      <c r="C172" s="1">
        <f t="shared" ca="1" si="8"/>
        <v>44031</v>
      </c>
    </row>
    <row r="173" spans="1:3" x14ac:dyDescent="0.25">
      <c r="A173">
        <f t="shared" ca="1" si="6"/>
        <v>838</v>
      </c>
      <c r="B173">
        <f t="shared" ca="1" si="7"/>
        <v>357</v>
      </c>
      <c r="C173" s="1">
        <f t="shared" ca="1" si="8"/>
        <v>44403</v>
      </c>
    </row>
    <row r="174" spans="1:3" x14ac:dyDescent="0.25">
      <c r="A174">
        <f t="shared" ca="1" si="6"/>
        <v>841</v>
      </c>
      <c r="B174">
        <f t="shared" ca="1" si="7"/>
        <v>234</v>
      </c>
      <c r="C174" s="1">
        <f t="shared" ca="1" si="8"/>
        <v>44453</v>
      </c>
    </row>
    <row r="175" spans="1:3" x14ac:dyDescent="0.25">
      <c r="A175">
        <f t="shared" ca="1" si="6"/>
        <v>318</v>
      </c>
      <c r="B175">
        <f t="shared" ca="1" si="7"/>
        <v>426</v>
      </c>
      <c r="C175" s="1">
        <f t="shared" ca="1" si="8"/>
        <v>44007</v>
      </c>
    </row>
    <row r="176" spans="1:3" x14ac:dyDescent="0.25">
      <c r="A176">
        <f t="shared" ca="1" si="6"/>
        <v>729</v>
      </c>
      <c r="B176">
        <f t="shared" ca="1" si="7"/>
        <v>147</v>
      </c>
      <c r="C176" s="1">
        <f t="shared" ca="1" si="8"/>
        <v>44390</v>
      </c>
    </row>
    <row r="177" spans="1:3" x14ac:dyDescent="0.25">
      <c r="A177">
        <f t="shared" ca="1" si="6"/>
        <v>748</v>
      </c>
      <c r="B177">
        <f t="shared" ca="1" si="7"/>
        <v>406</v>
      </c>
      <c r="C177" s="1">
        <f t="shared" ca="1" si="8"/>
        <v>44241</v>
      </c>
    </row>
    <row r="178" spans="1:3" x14ac:dyDescent="0.25">
      <c r="A178">
        <f t="shared" ca="1" si="6"/>
        <v>477</v>
      </c>
      <c r="B178">
        <f t="shared" ca="1" si="7"/>
        <v>486</v>
      </c>
      <c r="C178" s="1">
        <f t="shared" ca="1" si="8"/>
        <v>44097</v>
      </c>
    </row>
    <row r="179" spans="1:3" x14ac:dyDescent="0.25">
      <c r="A179">
        <f t="shared" ca="1" si="6"/>
        <v>231</v>
      </c>
      <c r="B179">
        <f t="shared" ca="1" si="7"/>
        <v>386</v>
      </c>
      <c r="C179" s="1">
        <f t="shared" ca="1" si="8"/>
        <v>44294</v>
      </c>
    </row>
    <row r="180" spans="1:3" x14ac:dyDescent="0.25">
      <c r="A180">
        <f t="shared" ca="1" si="6"/>
        <v>556</v>
      </c>
      <c r="B180">
        <f t="shared" ca="1" si="7"/>
        <v>199</v>
      </c>
      <c r="C180" s="1">
        <f t="shared" ca="1" si="8"/>
        <v>44312</v>
      </c>
    </row>
    <row r="181" spans="1:3" x14ac:dyDescent="0.25">
      <c r="A181">
        <f t="shared" ca="1" si="6"/>
        <v>961</v>
      </c>
      <c r="B181">
        <f t="shared" ca="1" si="7"/>
        <v>243</v>
      </c>
      <c r="C181" s="1">
        <f t="shared" ca="1" si="8"/>
        <v>44189</v>
      </c>
    </row>
    <row r="182" spans="1:3" x14ac:dyDescent="0.25">
      <c r="A182">
        <f t="shared" ca="1" si="6"/>
        <v>177</v>
      </c>
      <c r="B182">
        <f t="shared" ca="1" si="7"/>
        <v>370</v>
      </c>
      <c r="C182" s="1">
        <f t="shared" ca="1" si="8"/>
        <v>44340</v>
      </c>
    </row>
    <row r="183" spans="1:3" x14ac:dyDescent="0.25">
      <c r="A183">
        <f t="shared" ca="1" si="6"/>
        <v>469</v>
      </c>
      <c r="B183">
        <f t="shared" ca="1" si="7"/>
        <v>327</v>
      </c>
      <c r="C183" s="1">
        <f t="shared" ca="1" si="8"/>
        <v>44403</v>
      </c>
    </row>
    <row r="184" spans="1:3" x14ac:dyDescent="0.25">
      <c r="A184">
        <f t="shared" ca="1" si="6"/>
        <v>75</v>
      </c>
      <c r="B184">
        <f t="shared" ca="1" si="7"/>
        <v>473</v>
      </c>
      <c r="C184" s="1">
        <f t="shared" ca="1" si="8"/>
        <v>44495</v>
      </c>
    </row>
    <row r="185" spans="1:3" x14ac:dyDescent="0.25">
      <c r="A185">
        <f t="shared" ca="1" si="6"/>
        <v>172</v>
      </c>
      <c r="B185">
        <f t="shared" ca="1" si="7"/>
        <v>478</v>
      </c>
      <c r="C185" s="1">
        <f t="shared" ca="1" si="8"/>
        <v>44405</v>
      </c>
    </row>
    <row r="186" spans="1:3" x14ac:dyDescent="0.25">
      <c r="A186">
        <f t="shared" ca="1" si="6"/>
        <v>49</v>
      </c>
      <c r="B186">
        <f t="shared" ca="1" si="7"/>
        <v>378</v>
      </c>
      <c r="C186" s="1">
        <f t="shared" ca="1" si="8"/>
        <v>44337</v>
      </c>
    </row>
    <row r="187" spans="1:3" x14ac:dyDescent="0.25">
      <c r="A187">
        <f t="shared" ca="1" si="6"/>
        <v>675</v>
      </c>
      <c r="B187">
        <f t="shared" ca="1" si="7"/>
        <v>113</v>
      </c>
      <c r="C187" s="1">
        <f t="shared" ca="1" si="8"/>
        <v>44202</v>
      </c>
    </row>
    <row r="188" spans="1:3" x14ac:dyDescent="0.25">
      <c r="A188">
        <f t="shared" ca="1" si="6"/>
        <v>53</v>
      </c>
      <c r="B188">
        <f t="shared" ca="1" si="7"/>
        <v>334</v>
      </c>
      <c r="C188" s="1">
        <f t="shared" ca="1" si="8"/>
        <v>44048</v>
      </c>
    </row>
    <row r="189" spans="1:3" x14ac:dyDescent="0.25">
      <c r="A189">
        <f t="shared" ca="1" si="6"/>
        <v>43</v>
      </c>
      <c r="B189">
        <f t="shared" ca="1" si="7"/>
        <v>99</v>
      </c>
      <c r="C189" s="1">
        <f t="shared" ca="1" si="8"/>
        <v>44212</v>
      </c>
    </row>
    <row r="190" spans="1:3" x14ac:dyDescent="0.25">
      <c r="A190">
        <f t="shared" ca="1" si="6"/>
        <v>799</v>
      </c>
      <c r="B190">
        <f t="shared" ca="1" si="7"/>
        <v>50</v>
      </c>
      <c r="C190" s="1">
        <f t="shared" ca="1" si="8"/>
        <v>44200</v>
      </c>
    </row>
    <row r="191" spans="1:3" x14ac:dyDescent="0.25">
      <c r="A191">
        <f t="shared" ca="1" si="6"/>
        <v>65</v>
      </c>
      <c r="B191">
        <f t="shared" ca="1" si="7"/>
        <v>400</v>
      </c>
      <c r="C191" s="1">
        <f t="shared" ca="1" si="8"/>
        <v>44278</v>
      </c>
    </row>
    <row r="192" spans="1:3" x14ac:dyDescent="0.25">
      <c r="A192">
        <f t="shared" ca="1" si="6"/>
        <v>330</v>
      </c>
      <c r="B192">
        <f t="shared" ca="1" si="7"/>
        <v>384</v>
      </c>
      <c r="C192" s="1">
        <f t="shared" ca="1" si="8"/>
        <v>44479</v>
      </c>
    </row>
    <row r="193" spans="1:3" x14ac:dyDescent="0.25">
      <c r="A193">
        <f t="shared" ca="1" si="6"/>
        <v>534</v>
      </c>
      <c r="B193">
        <f t="shared" ca="1" si="7"/>
        <v>442</v>
      </c>
      <c r="C193" s="1">
        <f t="shared" ca="1" si="8"/>
        <v>44331</v>
      </c>
    </row>
    <row r="194" spans="1:3" x14ac:dyDescent="0.25">
      <c r="A194">
        <f t="shared" ca="1" si="6"/>
        <v>916</v>
      </c>
      <c r="B194">
        <f t="shared" ca="1" si="7"/>
        <v>283</v>
      </c>
      <c r="C194" s="1">
        <f t="shared" ca="1" si="8"/>
        <v>44085</v>
      </c>
    </row>
    <row r="195" spans="1:3" x14ac:dyDescent="0.25">
      <c r="A195">
        <f t="shared" ref="A195:A258" ca="1" si="9">RANDBETWEEN(1,1000)</f>
        <v>622</v>
      </c>
      <c r="B195">
        <f t="shared" ref="B195:B258" ca="1" si="10">RANDBETWEEN(1,500)</f>
        <v>321</v>
      </c>
      <c r="C195" s="1">
        <f t="shared" ref="C195:C258" ca="1" si="11">RANDBETWEEN(44000,44500)</f>
        <v>44044</v>
      </c>
    </row>
    <row r="196" spans="1:3" x14ac:dyDescent="0.25">
      <c r="A196">
        <f t="shared" ca="1" si="9"/>
        <v>698</v>
      </c>
      <c r="B196">
        <f t="shared" ca="1" si="10"/>
        <v>213</v>
      </c>
      <c r="C196" s="1">
        <f t="shared" ca="1" si="11"/>
        <v>44025</v>
      </c>
    </row>
    <row r="197" spans="1:3" x14ac:dyDescent="0.25">
      <c r="A197">
        <f t="shared" ca="1" si="9"/>
        <v>133</v>
      </c>
      <c r="B197">
        <f t="shared" ca="1" si="10"/>
        <v>124</v>
      </c>
      <c r="C197" s="1">
        <f t="shared" ca="1" si="11"/>
        <v>44042</v>
      </c>
    </row>
    <row r="198" spans="1:3" x14ac:dyDescent="0.25">
      <c r="A198">
        <f t="shared" ca="1" si="9"/>
        <v>891</v>
      </c>
      <c r="B198">
        <f t="shared" ca="1" si="10"/>
        <v>419</v>
      </c>
      <c r="C198" s="1">
        <f t="shared" ca="1" si="11"/>
        <v>44131</v>
      </c>
    </row>
    <row r="199" spans="1:3" x14ac:dyDescent="0.25">
      <c r="A199">
        <f t="shared" ca="1" si="9"/>
        <v>60</v>
      </c>
      <c r="B199">
        <f t="shared" ca="1" si="10"/>
        <v>425</v>
      </c>
      <c r="C199" s="1">
        <f t="shared" ca="1" si="11"/>
        <v>44491</v>
      </c>
    </row>
    <row r="200" spans="1:3" x14ac:dyDescent="0.25">
      <c r="A200">
        <f t="shared" ca="1" si="9"/>
        <v>281</v>
      </c>
      <c r="B200">
        <f t="shared" ca="1" si="10"/>
        <v>478</v>
      </c>
      <c r="C200" s="1">
        <f t="shared" ca="1" si="11"/>
        <v>44085</v>
      </c>
    </row>
    <row r="201" spans="1:3" x14ac:dyDescent="0.25">
      <c r="A201">
        <f t="shared" ca="1" si="9"/>
        <v>694</v>
      </c>
      <c r="B201">
        <f t="shared" ca="1" si="10"/>
        <v>209</v>
      </c>
      <c r="C201" s="1">
        <f t="shared" ca="1" si="11"/>
        <v>44149</v>
      </c>
    </row>
    <row r="202" spans="1:3" x14ac:dyDescent="0.25">
      <c r="A202">
        <f t="shared" ca="1" si="9"/>
        <v>983</v>
      </c>
      <c r="B202">
        <f t="shared" ca="1" si="10"/>
        <v>269</v>
      </c>
      <c r="C202" s="1">
        <f t="shared" ca="1" si="11"/>
        <v>44221</v>
      </c>
    </row>
    <row r="203" spans="1:3" x14ac:dyDescent="0.25">
      <c r="A203">
        <f t="shared" ca="1" si="9"/>
        <v>37</v>
      </c>
      <c r="B203">
        <f t="shared" ca="1" si="10"/>
        <v>204</v>
      </c>
      <c r="C203" s="1">
        <f t="shared" ca="1" si="11"/>
        <v>44484</v>
      </c>
    </row>
    <row r="204" spans="1:3" x14ac:dyDescent="0.25">
      <c r="A204">
        <f t="shared" ca="1" si="9"/>
        <v>638</v>
      </c>
      <c r="B204">
        <f t="shared" ca="1" si="10"/>
        <v>169</v>
      </c>
      <c r="C204" s="1">
        <f t="shared" ca="1" si="11"/>
        <v>44021</v>
      </c>
    </row>
    <row r="205" spans="1:3" x14ac:dyDescent="0.25">
      <c r="A205">
        <f t="shared" ca="1" si="9"/>
        <v>317</v>
      </c>
      <c r="B205">
        <f t="shared" ca="1" si="10"/>
        <v>179</v>
      </c>
      <c r="C205" s="1">
        <f t="shared" ca="1" si="11"/>
        <v>44092</v>
      </c>
    </row>
    <row r="206" spans="1:3" x14ac:dyDescent="0.25">
      <c r="A206">
        <f t="shared" ca="1" si="9"/>
        <v>513</v>
      </c>
      <c r="B206">
        <f t="shared" ca="1" si="10"/>
        <v>191</v>
      </c>
      <c r="C206" s="1">
        <f t="shared" ca="1" si="11"/>
        <v>44103</v>
      </c>
    </row>
    <row r="207" spans="1:3" x14ac:dyDescent="0.25">
      <c r="A207">
        <f t="shared" ca="1" si="9"/>
        <v>955</v>
      </c>
      <c r="B207">
        <f t="shared" ca="1" si="10"/>
        <v>142</v>
      </c>
      <c r="C207" s="1">
        <f t="shared" ca="1" si="11"/>
        <v>44384</v>
      </c>
    </row>
    <row r="208" spans="1:3" x14ac:dyDescent="0.25">
      <c r="A208">
        <f t="shared" ca="1" si="9"/>
        <v>614</v>
      </c>
      <c r="B208">
        <f t="shared" ca="1" si="10"/>
        <v>153</v>
      </c>
      <c r="C208" s="1">
        <f t="shared" ca="1" si="11"/>
        <v>44132</v>
      </c>
    </row>
    <row r="209" spans="1:3" x14ac:dyDescent="0.25">
      <c r="A209">
        <f t="shared" ca="1" si="9"/>
        <v>144</v>
      </c>
      <c r="B209">
        <f t="shared" ca="1" si="10"/>
        <v>157</v>
      </c>
      <c r="C209" s="1">
        <f t="shared" ca="1" si="11"/>
        <v>44453</v>
      </c>
    </row>
    <row r="210" spans="1:3" x14ac:dyDescent="0.25">
      <c r="A210">
        <f t="shared" ca="1" si="9"/>
        <v>819</v>
      </c>
      <c r="B210">
        <f t="shared" ca="1" si="10"/>
        <v>349</v>
      </c>
      <c r="C210" s="1">
        <f t="shared" ca="1" si="11"/>
        <v>44462</v>
      </c>
    </row>
    <row r="211" spans="1:3" x14ac:dyDescent="0.25">
      <c r="A211">
        <f t="shared" ca="1" si="9"/>
        <v>274</v>
      </c>
      <c r="B211">
        <f t="shared" ca="1" si="10"/>
        <v>492</v>
      </c>
      <c r="C211" s="1">
        <f t="shared" ca="1" si="11"/>
        <v>44333</v>
      </c>
    </row>
    <row r="212" spans="1:3" x14ac:dyDescent="0.25">
      <c r="A212">
        <f t="shared" ca="1" si="9"/>
        <v>670</v>
      </c>
      <c r="B212">
        <f t="shared" ca="1" si="10"/>
        <v>30</v>
      </c>
      <c r="C212" s="1">
        <f t="shared" ca="1" si="11"/>
        <v>44346</v>
      </c>
    </row>
    <row r="213" spans="1:3" x14ac:dyDescent="0.25">
      <c r="A213">
        <f t="shared" ca="1" si="9"/>
        <v>680</v>
      </c>
      <c r="B213">
        <f t="shared" ca="1" si="10"/>
        <v>308</v>
      </c>
      <c r="C213" s="1">
        <f t="shared" ca="1" si="11"/>
        <v>44398</v>
      </c>
    </row>
    <row r="214" spans="1:3" x14ac:dyDescent="0.25">
      <c r="A214">
        <f t="shared" ca="1" si="9"/>
        <v>959</v>
      </c>
      <c r="B214">
        <f t="shared" ca="1" si="10"/>
        <v>22</v>
      </c>
      <c r="C214" s="1">
        <f t="shared" ca="1" si="11"/>
        <v>44412</v>
      </c>
    </row>
    <row r="215" spans="1:3" x14ac:dyDescent="0.25">
      <c r="A215">
        <f t="shared" ca="1" si="9"/>
        <v>630</v>
      </c>
      <c r="B215">
        <f t="shared" ca="1" si="10"/>
        <v>326</v>
      </c>
      <c r="C215" s="1">
        <f t="shared" ca="1" si="11"/>
        <v>44232</v>
      </c>
    </row>
    <row r="216" spans="1:3" x14ac:dyDescent="0.25">
      <c r="A216">
        <f t="shared" ca="1" si="9"/>
        <v>713</v>
      </c>
      <c r="B216">
        <f t="shared" ca="1" si="10"/>
        <v>468</v>
      </c>
      <c r="C216" s="1">
        <f t="shared" ca="1" si="11"/>
        <v>44246</v>
      </c>
    </row>
    <row r="217" spans="1:3" x14ac:dyDescent="0.25">
      <c r="A217">
        <f t="shared" ca="1" si="9"/>
        <v>711</v>
      </c>
      <c r="B217">
        <f t="shared" ca="1" si="10"/>
        <v>288</v>
      </c>
      <c r="C217" s="1">
        <f t="shared" ca="1" si="11"/>
        <v>44302</v>
      </c>
    </row>
    <row r="218" spans="1:3" x14ac:dyDescent="0.25">
      <c r="A218">
        <f t="shared" ca="1" si="9"/>
        <v>634</v>
      </c>
      <c r="B218">
        <f t="shared" ca="1" si="10"/>
        <v>470</v>
      </c>
      <c r="C218" s="1">
        <f t="shared" ca="1" si="11"/>
        <v>44023</v>
      </c>
    </row>
    <row r="219" spans="1:3" x14ac:dyDescent="0.25">
      <c r="A219">
        <f t="shared" ca="1" si="9"/>
        <v>961</v>
      </c>
      <c r="B219">
        <f t="shared" ca="1" si="10"/>
        <v>187</v>
      </c>
      <c r="C219" s="1">
        <f t="shared" ca="1" si="11"/>
        <v>44100</v>
      </c>
    </row>
    <row r="220" spans="1:3" x14ac:dyDescent="0.25">
      <c r="A220">
        <f t="shared" ca="1" si="9"/>
        <v>155</v>
      </c>
      <c r="B220">
        <f t="shared" ca="1" si="10"/>
        <v>253</v>
      </c>
      <c r="C220" s="1">
        <f t="shared" ca="1" si="11"/>
        <v>44441</v>
      </c>
    </row>
    <row r="221" spans="1:3" x14ac:dyDescent="0.25">
      <c r="A221">
        <f t="shared" ca="1" si="9"/>
        <v>227</v>
      </c>
      <c r="B221">
        <f t="shared" ca="1" si="10"/>
        <v>414</v>
      </c>
      <c r="C221" s="1">
        <f t="shared" ca="1" si="11"/>
        <v>44179</v>
      </c>
    </row>
    <row r="222" spans="1:3" x14ac:dyDescent="0.25">
      <c r="A222">
        <f t="shared" ca="1" si="9"/>
        <v>490</v>
      </c>
      <c r="B222">
        <f t="shared" ca="1" si="10"/>
        <v>470</v>
      </c>
      <c r="C222" s="1">
        <f t="shared" ca="1" si="11"/>
        <v>44100</v>
      </c>
    </row>
    <row r="223" spans="1:3" x14ac:dyDescent="0.25">
      <c r="A223">
        <f t="shared" ca="1" si="9"/>
        <v>629</v>
      </c>
      <c r="B223">
        <f t="shared" ca="1" si="10"/>
        <v>350</v>
      </c>
      <c r="C223" s="1">
        <f t="shared" ca="1" si="11"/>
        <v>44061</v>
      </c>
    </row>
    <row r="224" spans="1:3" x14ac:dyDescent="0.25">
      <c r="A224">
        <f t="shared" ca="1" si="9"/>
        <v>404</v>
      </c>
      <c r="B224">
        <f t="shared" ca="1" si="10"/>
        <v>45</v>
      </c>
      <c r="C224" s="1">
        <f t="shared" ca="1" si="11"/>
        <v>44097</v>
      </c>
    </row>
    <row r="225" spans="1:3" x14ac:dyDescent="0.25">
      <c r="A225">
        <f t="shared" ca="1" si="9"/>
        <v>185</v>
      </c>
      <c r="B225">
        <f t="shared" ca="1" si="10"/>
        <v>169</v>
      </c>
      <c r="C225" s="1">
        <f t="shared" ca="1" si="11"/>
        <v>44483</v>
      </c>
    </row>
    <row r="226" spans="1:3" x14ac:dyDescent="0.25">
      <c r="A226">
        <f t="shared" ca="1" si="9"/>
        <v>24</v>
      </c>
      <c r="B226">
        <f t="shared" ca="1" si="10"/>
        <v>19</v>
      </c>
      <c r="C226" s="1">
        <f t="shared" ca="1" si="11"/>
        <v>44111</v>
      </c>
    </row>
    <row r="227" spans="1:3" x14ac:dyDescent="0.25">
      <c r="A227">
        <f t="shared" ca="1" si="9"/>
        <v>660</v>
      </c>
      <c r="B227">
        <f t="shared" ca="1" si="10"/>
        <v>461</v>
      </c>
      <c r="C227" s="1">
        <f t="shared" ca="1" si="11"/>
        <v>44412</v>
      </c>
    </row>
    <row r="228" spans="1:3" x14ac:dyDescent="0.25">
      <c r="A228">
        <f t="shared" ca="1" si="9"/>
        <v>970</v>
      </c>
      <c r="B228">
        <f t="shared" ca="1" si="10"/>
        <v>208</v>
      </c>
      <c r="C228" s="1">
        <f t="shared" ca="1" si="11"/>
        <v>44225</v>
      </c>
    </row>
    <row r="229" spans="1:3" x14ac:dyDescent="0.25">
      <c r="A229">
        <f t="shared" ca="1" si="9"/>
        <v>982</v>
      </c>
      <c r="B229">
        <f t="shared" ca="1" si="10"/>
        <v>230</v>
      </c>
      <c r="C229" s="1">
        <f t="shared" ca="1" si="11"/>
        <v>44385</v>
      </c>
    </row>
    <row r="230" spans="1:3" x14ac:dyDescent="0.25">
      <c r="A230">
        <f t="shared" ca="1" si="9"/>
        <v>273</v>
      </c>
      <c r="B230">
        <f t="shared" ca="1" si="10"/>
        <v>41</v>
      </c>
      <c r="C230" s="1">
        <f t="shared" ca="1" si="11"/>
        <v>44237</v>
      </c>
    </row>
    <row r="231" spans="1:3" x14ac:dyDescent="0.25">
      <c r="A231">
        <f t="shared" ca="1" si="9"/>
        <v>782</v>
      </c>
      <c r="B231">
        <f t="shared" ca="1" si="10"/>
        <v>222</v>
      </c>
      <c r="C231" s="1">
        <f t="shared" ca="1" si="11"/>
        <v>44350</v>
      </c>
    </row>
    <row r="232" spans="1:3" x14ac:dyDescent="0.25">
      <c r="A232">
        <f t="shared" ca="1" si="9"/>
        <v>41</v>
      </c>
      <c r="B232">
        <f t="shared" ca="1" si="10"/>
        <v>302</v>
      </c>
      <c r="C232" s="1">
        <f t="shared" ca="1" si="11"/>
        <v>44411</v>
      </c>
    </row>
    <row r="233" spans="1:3" x14ac:dyDescent="0.25">
      <c r="A233">
        <f t="shared" ca="1" si="9"/>
        <v>150</v>
      </c>
      <c r="B233">
        <f t="shared" ca="1" si="10"/>
        <v>380</v>
      </c>
      <c r="C233" s="1">
        <f t="shared" ca="1" si="11"/>
        <v>44347</v>
      </c>
    </row>
    <row r="234" spans="1:3" x14ac:dyDescent="0.25">
      <c r="A234">
        <f t="shared" ca="1" si="9"/>
        <v>376</v>
      </c>
      <c r="B234">
        <f t="shared" ca="1" si="10"/>
        <v>218</v>
      </c>
      <c r="C234" s="1">
        <f t="shared" ca="1" si="11"/>
        <v>44052</v>
      </c>
    </row>
    <row r="235" spans="1:3" x14ac:dyDescent="0.25">
      <c r="A235">
        <f t="shared" ca="1" si="9"/>
        <v>497</v>
      </c>
      <c r="B235">
        <f t="shared" ca="1" si="10"/>
        <v>268</v>
      </c>
      <c r="C235" s="1">
        <f t="shared" ca="1" si="11"/>
        <v>44227</v>
      </c>
    </row>
    <row r="236" spans="1:3" x14ac:dyDescent="0.25">
      <c r="A236">
        <f t="shared" ca="1" si="9"/>
        <v>275</v>
      </c>
      <c r="B236">
        <f t="shared" ca="1" si="10"/>
        <v>201</v>
      </c>
      <c r="C236" s="1">
        <f t="shared" ca="1" si="11"/>
        <v>44356</v>
      </c>
    </row>
    <row r="237" spans="1:3" x14ac:dyDescent="0.25">
      <c r="A237">
        <f t="shared" ca="1" si="9"/>
        <v>943</v>
      </c>
      <c r="B237">
        <f t="shared" ca="1" si="10"/>
        <v>111</v>
      </c>
      <c r="C237" s="1">
        <f t="shared" ca="1" si="11"/>
        <v>44282</v>
      </c>
    </row>
    <row r="238" spans="1:3" x14ac:dyDescent="0.25">
      <c r="A238">
        <f t="shared" ca="1" si="9"/>
        <v>183</v>
      </c>
      <c r="B238">
        <f t="shared" ca="1" si="10"/>
        <v>181</v>
      </c>
      <c r="C238" s="1">
        <f t="shared" ca="1" si="11"/>
        <v>44105</v>
      </c>
    </row>
    <row r="239" spans="1:3" x14ac:dyDescent="0.25">
      <c r="A239">
        <f t="shared" ca="1" si="9"/>
        <v>34</v>
      </c>
      <c r="B239">
        <f t="shared" ca="1" si="10"/>
        <v>87</v>
      </c>
      <c r="C239" s="1">
        <f t="shared" ca="1" si="11"/>
        <v>44121</v>
      </c>
    </row>
    <row r="240" spans="1:3" x14ac:dyDescent="0.25">
      <c r="A240">
        <f t="shared" ca="1" si="9"/>
        <v>832</v>
      </c>
      <c r="B240">
        <f t="shared" ca="1" si="10"/>
        <v>213</v>
      </c>
      <c r="C240" s="1">
        <f t="shared" ca="1" si="11"/>
        <v>44298</v>
      </c>
    </row>
    <row r="241" spans="1:3" x14ac:dyDescent="0.25">
      <c r="A241">
        <f t="shared" ca="1" si="9"/>
        <v>63</v>
      </c>
      <c r="B241">
        <f t="shared" ca="1" si="10"/>
        <v>460</v>
      </c>
      <c r="C241" s="1">
        <f t="shared" ca="1" si="11"/>
        <v>44182</v>
      </c>
    </row>
    <row r="242" spans="1:3" x14ac:dyDescent="0.25">
      <c r="A242">
        <f t="shared" ca="1" si="9"/>
        <v>609</v>
      </c>
      <c r="B242">
        <f t="shared" ca="1" si="10"/>
        <v>180</v>
      </c>
      <c r="C242" s="1">
        <f t="shared" ca="1" si="11"/>
        <v>44276</v>
      </c>
    </row>
    <row r="243" spans="1:3" x14ac:dyDescent="0.25">
      <c r="A243">
        <f t="shared" ca="1" si="9"/>
        <v>476</v>
      </c>
      <c r="B243">
        <f t="shared" ca="1" si="10"/>
        <v>39</v>
      </c>
      <c r="C243" s="1">
        <f t="shared" ca="1" si="11"/>
        <v>44376</v>
      </c>
    </row>
    <row r="244" spans="1:3" x14ac:dyDescent="0.25">
      <c r="A244">
        <f t="shared" ca="1" si="9"/>
        <v>411</v>
      </c>
      <c r="B244">
        <f t="shared" ca="1" si="10"/>
        <v>349</v>
      </c>
      <c r="C244" s="1">
        <f t="shared" ca="1" si="11"/>
        <v>44388</v>
      </c>
    </row>
    <row r="245" spans="1:3" x14ac:dyDescent="0.25">
      <c r="A245">
        <f t="shared" ca="1" si="9"/>
        <v>385</v>
      </c>
      <c r="B245">
        <f t="shared" ca="1" si="10"/>
        <v>255</v>
      </c>
      <c r="C245" s="1">
        <f t="shared" ca="1" si="11"/>
        <v>44174</v>
      </c>
    </row>
    <row r="246" spans="1:3" x14ac:dyDescent="0.25">
      <c r="A246">
        <f t="shared" ca="1" si="9"/>
        <v>27</v>
      </c>
      <c r="B246">
        <f t="shared" ca="1" si="10"/>
        <v>13</v>
      </c>
      <c r="C246" s="1">
        <f t="shared" ca="1" si="11"/>
        <v>44362</v>
      </c>
    </row>
    <row r="247" spans="1:3" x14ac:dyDescent="0.25">
      <c r="A247">
        <f t="shared" ca="1" si="9"/>
        <v>74</v>
      </c>
      <c r="B247">
        <f t="shared" ca="1" si="10"/>
        <v>166</v>
      </c>
      <c r="C247" s="1">
        <f t="shared" ca="1" si="11"/>
        <v>44455</v>
      </c>
    </row>
    <row r="248" spans="1:3" x14ac:dyDescent="0.25">
      <c r="A248">
        <f t="shared" ca="1" si="9"/>
        <v>873</v>
      </c>
      <c r="B248">
        <f t="shared" ca="1" si="10"/>
        <v>429</v>
      </c>
      <c r="C248" s="1">
        <f t="shared" ca="1" si="11"/>
        <v>44430</v>
      </c>
    </row>
    <row r="249" spans="1:3" x14ac:dyDescent="0.25">
      <c r="A249">
        <f t="shared" ca="1" si="9"/>
        <v>597</v>
      </c>
      <c r="B249">
        <f t="shared" ca="1" si="10"/>
        <v>50</v>
      </c>
      <c r="C249" s="1">
        <f t="shared" ca="1" si="11"/>
        <v>44407</v>
      </c>
    </row>
    <row r="250" spans="1:3" x14ac:dyDescent="0.25">
      <c r="A250">
        <f t="shared" ca="1" si="9"/>
        <v>911</v>
      </c>
      <c r="B250">
        <f t="shared" ca="1" si="10"/>
        <v>107</v>
      </c>
      <c r="C250" s="1">
        <f t="shared" ca="1" si="11"/>
        <v>44153</v>
      </c>
    </row>
    <row r="251" spans="1:3" x14ac:dyDescent="0.25">
      <c r="A251">
        <f t="shared" ca="1" si="9"/>
        <v>43</v>
      </c>
      <c r="B251">
        <f t="shared" ca="1" si="10"/>
        <v>381</v>
      </c>
      <c r="C251" s="1">
        <f t="shared" ca="1" si="11"/>
        <v>44334</v>
      </c>
    </row>
    <row r="252" spans="1:3" x14ac:dyDescent="0.25">
      <c r="A252">
        <f t="shared" ca="1" si="9"/>
        <v>165</v>
      </c>
      <c r="B252">
        <f t="shared" ca="1" si="10"/>
        <v>478</v>
      </c>
      <c r="C252" s="1">
        <f t="shared" ca="1" si="11"/>
        <v>44477</v>
      </c>
    </row>
    <row r="253" spans="1:3" x14ac:dyDescent="0.25">
      <c r="A253">
        <f t="shared" ca="1" si="9"/>
        <v>885</v>
      </c>
      <c r="B253">
        <f t="shared" ca="1" si="10"/>
        <v>432</v>
      </c>
      <c r="C253" s="1">
        <f t="shared" ca="1" si="11"/>
        <v>44348</v>
      </c>
    </row>
    <row r="254" spans="1:3" x14ac:dyDescent="0.25">
      <c r="A254">
        <f t="shared" ca="1" si="9"/>
        <v>407</v>
      </c>
      <c r="B254">
        <f t="shared" ca="1" si="10"/>
        <v>336</v>
      </c>
      <c r="C254" s="1">
        <f t="shared" ca="1" si="11"/>
        <v>44448</v>
      </c>
    </row>
    <row r="255" spans="1:3" x14ac:dyDescent="0.25">
      <c r="A255">
        <f t="shared" ca="1" si="9"/>
        <v>231</v>
      </c>
      <c r="B255">
        <f t="shared" ca="1" si="10"/>
        <v>471</v>
      </c>
      <c r="C255" s="1">
        <f t="shared" ca="1" si="11"/>
        <v>44414</v>
      </c>
    </row>
    <row r="256" spans="1:3" x14ac:dyDescent="0.25">
      <c r="A256">
        <f t="shared" ca="1" si="9"/>
        <v>30</v>
      </c>
      <c r="B256">
        <f t="shared" ca="1" si="10"/>
        <v>309</v>
      </c>
      <c r="C256" s="1">
        <f t="shared" ca="1" si="11"/>
        <v>44233</v>
      </c>
    </row>
    <row r="257" spans="1:3" x14ac:dyDescent="0.25">
      <c r="A257">
        <f t="shared" ca="1" si="9"/>
        <v>528</v>
      </c>
      <c r="B257">
        <f t="shared" ca="1" si="10"/>
        <v>47</v>
      </c>
      <c r="C257" s="1">
        <f t="shared" ca="1" si="11"/>
        <v>44191</v>
      </c>
    </row>
    <row r="258" spans="1:3" x14ac:dyDescent="0.25">
      <c r="A258">
        <f t="shared" ca="1" si="9"/>
        <v>42</v>
      </c>
      <c r="B258">
        <f t="shared" ca="1" si="10"/>
        <v>113</v>
      </c>
      <c r="C258" s="1">
        <f t="shared" ca="1" si="11"/>
        <v>44093</v>
      </c>
    </row>
    <row r="259" spans="1:3" x14ac:dyDescent="0.25">
      <c r="A259">
        <f t="shared" ref="A259:A260" ca="1" si="12">RANDBETWEEN(1,1000)</f>
        <v>200</v>
      </c>
      <c r="B259">
        <f t="shared" ref="B259:B260" ca="1" si="13">RANDBETWEEN(1,500)</f>
        <v>87</v>
      </c>
      <c r="C259" s="1">
        <f t="shared" ref="C259:C260" ca="1" si="14">RANDBETWEEN(44000,44500)</f>
        <v>44160</v>
      </c>
    </row>
    <row r="260" spans="1:3" x14ac:dyDescent="0.25">
      <c r="A260">
        <f t="shared" ca="1" si="12"/>
        <v>887</v>
      </c>
      <c r="B260">
        <f t="shared" ca="1" si="13"/>
        <v>121</v>
      </c>
      <c r="C260" s="1">
        <f t="shared" ca="1" si="14"/>
        <v>44072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0"/>
  <sheetViews>
    <sheetView workbookViewId="0">
      <selection activeCell="G7" sqref="G7"/>
    </sheetView>
  </sheetViews>
  <sheetFormatPr defaultRowHeight="15" x14ac:dyDescent="0.25"/>
  <cols>
    <col min="1" max="1" width="11.140625" customWidth="1"/>
    <col min="2" max="2" width="10.7109375" customWidth="1"/>
    <col min="3" max="3" width="13.14062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110</v>
      </c>
      <c r="B2">
        <v>126</v>
      </c>
      <c r="C2" s="1">
        <v>44195</v>
      </c>
    </row>
    <row r="3" spans="1:3" x14ac:dyDescent="0.25">
      <c r="A3">
        <v>673</v>
      </c>
      <c r="B3">
        <v>181</v>
      </c>
      <c r="C3" s="1">
        <v>44078</v>
      </c>
    </row>
    <row r="4" spans="1:3" x14ac:dyDescent="0.25">
      <c r="A4">
        <v>732</v>
      </c>
      <c r="B4">
        <v>393</v>
      </c>
      <c r="C4" s="1">
        <v>44357</v>
      </c>
    </row>
    <row r="5" spans="1:3" x14ac:dyDescent="0.25">
      <c r="A5">
        <v>326</v>
      </c>
      <c r="B5">
        <v>384</v>
      </c>
      <c r="C5" s="1">
        <v>44323</v>
      </c>
    </row>
    <row r="6" spans="1:3" x14ac:dyDescent="0.25">
      <c r="A6">
        <v>38</v>
      </c>
      <c r="B6">
        <v>308</v>
      </c>
      <c r="C6" s="1">
        <v>44270</v>
      </c>
    </row>
    <row r="7" spans="1:3" x14ac:dyDescent="0.25">
      <c r="A7">
        <v>89</v>
      </c>
      <c r="B7">
        <v>303</v>
      </c>
      <c r="C7" s="1">
        <v>44390</v>
      </c>
    </row>
    <row r="8" spans="1:3" x14ac:dyDescent="0.25">
      <c r="A8">
        <v>291</v>
      </c>
      <c r="B8">
        <v>423</v>
      </c>
      <c r="C8" s="1">
        <v>44369</v>
      </c>
    </row>
    <row r="9" spans="1:3" x14ac:dyDescent="0.25">
      <c r="A9">
        <v>282</v>
      </c>
      <c r="B9">
        <v>266</v>
      </c>
      <c r="C9" s="1">
        <v>44136</v>
      </c>
    </row>
    <row r="10" spans="1:3" x14ac:dyDescent="0.25">
      <c r="A10">
        <v>428</v>
      </c>
      <c r="B10">
        <v>375</v>
      </c>
      <c r="C10" s="1">
        <v>44396</v>
      </c>
    </row>
    <row r="11" spans="1:3" x14ac:dyDescent="0.25">
      <c r="A11">
        <v>760</v>
      </c>
      <c r="B11">
        <v>184</v>
      </c>
      <c r="C11" s="1">
        <v>44295</v>
      </c>
    </row>
    <row r="12" spans="1:3" x14ac:dyDescent="0.25">
      <c r="A12">
        <v>130</v>
      </c>
      <c r="B12">
        <v>7</v>
      </c>
      <c r="C12" s="1">
        <v>44036</v>
      </c>
    </row>
    <row r="13" spans="1:3" x14ac:dyDescent="0.25">
      <c r="A13">
        <v>518</v>
      </c>
      <c r="B13">
        <v>371</v>
      </c>
      <c r="C13" s="1">
        <v>44441</v>
      </c>
    </row>
    <row r="14" spans="1:3" x14ac:dyDescent="0.25">
      <c r="A14">
        <v>74</v>
      </c>
      <c r="B14">
        <v>469</v>
      </c>
      <c r="C14" s="1">
        <v>44384</v>
      </c>
    </row>
    <row r="15" spans="1:3" x14ac:dyDescent="0.25">
      <c r="A15">
        <v>535</v>
      </c>
      <c r="B15">
        <v>493</v>
      </c>
      <c r="C15" s="1">
        <v>44482</v>
      </c>
    </row>
    <row r="16" spans="1:3" x14ac:dyDescent="0.25">
      <c r="A16">
        <v>416</v>
      </c>
      <c r="B16">
        <v>203</v>
      </c>
      <c r="C16" s="1">
        <v>44372</v>
      </c>
    </row>
    <row r="17" spans="1:3" x14ac:dyDescent="0.25">
      <c r="A17">
        <v>673</v>
      </c>
      <c r="B17">
        <v>446</v>
      </c>
      <c r="C17" s="1">
        <v>44483</v>
      </c>
    </row>
    <row r="18" spans="1:3" x14ac:dyDescent="0.25">
      <c r="A18">
        <v>142</v>
      </c>
      <c r="B18">
        <v>493</v>
      </c>
      <c r="C18" s="1">
        <v>44177</v>
      </c>
    </row>
    <row r="19" spans="1:3" x14ac:dyDescent="0.25">
      <c r="A19">
        <v>660</v>
      </c>
      <c r="B19">
        <v>4</v>
      </c>
      <c r="C19" s="1">
        <v>44117</v>
      </c>
    </row>
    <row r="20" spans="1:3" x14ac:dyDescent="0.25">
      <c r="A20">
        <v>329</v>
      </c>
      <c r="B20">
        <v>232</v>
      </c>
      <c r="C20" s="1">
        <v>44146</v>
      </c>
    </row>
    <row r="21" spans="1:3" x14ac:dyDescent="0.25">
      <c r="A21">
        <v>611</v>
      </c>
      <c r="B21">
        <v>412</v>
      </c>
      <c r="C21" s="1">
        <v>44274</v>
      </c>
    </row>
    <row r="22" spans="1:3" x14ac:dyDescent="0.25">
      <c r="A22">
        <v>452</v>
      </c>
      <c r="B22">
        <v>329</v>
      </c>
      <c r="C22" s="1">
        <v>44274</v>
      </c>
    </row>
    <row r="23" spans="1:3" x14ac:dyDescent="0.25">
      <c r="A23">
        <v>58</v>
      </c>
      <c r="B23">
        <v>20</v>
      </c>
      <c r="C23" s="1">
        <v>44050</v>
      </c>
    </row>
    <row r="24" spans="1:3" x14ac:dyDescent="0.25">
      <c r="A24">
        <v>588</v>
      </c>
      <c r="B24">
        <v>293</v>
      </c>
      <c r="C24" s="1">
        <v>44105</v>
      </c>
    </row>
    <row r="25" spans="1:3" x14ac:dyDescent="0.25">
      <c r="A25">
        <v>32</v>
      </c>
      <c r="B25">
        <v>212</v>
      </c>
      <c r="C25" s="1">
        <v>44220</v>
      </c>
    </row>
    <row r="26" spans="1:3" x14ac:dyDescent="0.25">
      <c r="A26">
        <v>215</v>
      </c>
      <c r="B26">
        <v>69</v>
      </c>
      <c r="C26" s="1">
        <v>44233</v>
      </c>
    </row>
    <row r="27" spans="1:3" x14ac:dyDescent="0.25">
      <c r="A27">
        <v>435</v>
      </c>
      <c r="B27">
        <v>98</v>
      </c>
      <c r="C27" s="1">
        <v>44118</v>
      </c>
    </row>
    <row r="28" spans="1:3" x14ac:dyDescent="0.25">
      <c r="A28">
        <v>156</v>
      </c>
      <c r="B28">
        <v>274</v>
      </c>
      <c r="C28" s="1">
        <v>44366</v>
      </c>
    </row>
    <row r="29" spans="1:3" x14ac:dyDescent="0.25">
      <c r="A29">
        <v>148</v>
      </c>
      <c r="B29">
        <v>106</v>
      </c>
      <c r="C29" s="1">
        <v>44109</v>
      </c>
    </row>
    <row r="30" spans="1:3" x14ac:dyDescent="0.25">
      <c r="A30">
        <v>68</v>
      </c>
      <c r="B30">
        <v>467</v>
      </c>
      <c r="C30" s="1">
        <v>44114</v>
      </c>
    </row>
    <row r="31" spans="1:3" x14ac:dyDescent="0.25">
      <c r="A31">
        <v>758</v>
      </c>
      <c r="B31">
        <v>276</v>
      </c>
      <c r="C31" s="1">
        <v>44237</v>
      </c>
    </row>
    <row r="32" spans="1:3" x14ac:dyDescent="0.25">
      <c r="A32">
        <v>845</v>
      </c>
      <c r="B32">
        <v>12</v>
      </c>
      <c r="C32" s="1">
        <v>44479</v>
      </c>
    </row>
    <row r="33" spans="1:3" x14ac:dyDescent="0.25">
      <c r="A33">
        <v>292</v>
      </c>
      <c r="B33">
        <v>180</v>
      </c>
      <c r="C33" s="1">
        <v>44081</v>
      </c>
    </row>
    <row r="34" spans="1:3" x14ac:dyDescent="0.25">
      <c r="A34">
        <v>940</v>
      </c>
      <c r="B34">
        <v>188</v>
      </c>
      <c r="C34" s="1">
        <v>44417</v>
      </c>
    </row>
    <row r="35" spans="1:3" x14ac:dyDescent="0.25">
      <c r="A35">
        <v>428</v>
      </c>
      <c r="B35">
        <v>162</v>
      </c>
      <c r="C35" s="1">
        <v>44253</v>
      </c>
    </row>
    <row r="36" spans="1:3" x14ac:dyDescent="0.25">
      <c r="A36">
        <v>662</v>
      </c>
      <c r="B36">
        <v>27</v>
      </c>
      <c r="C36" s="1">
        <v>44094</v>
      </c>
    </row>
    <row r="37" spans="1:3" x14ac:dyDescent="0.25">
      <c r="A37">
        <v>439</v>
      </c>
      <c r="B37">
        <v>216</v>
      </c>
      <c r="C37" s="1">
        <v>44180</v>
      </c>
    </row>
    <row r="38" spans="1:3" x14ac:dyDescent="0.25">
      <c r="A38">
        <v>130</v>
      </c>
      <c r="B38">
        <v>54</v>
      </c>
      <c r="C38" s="1">
        <v>44109</v>
      </c>
    </row>
    <row r="39" spans="1:3" x14ac:dyDescent="0.25">
      <c r="A39">
        <v>603</v>
      </c>
      <c r="B39">
        <v>302</v>
      </c>
      <c r="C39" s="1">
        <v>44424</v>
      </c>
    </row>
    <row r="40" spans="1:3" x14ac:dyDescent="0.25">
      <c r="A40">
        <v>819</v>
      </c>
      <c r="B40">
        <v>1</v>
      </c>
      <c r="C40" s="1">
        <v>44155</v>
      </c>
    </row>
    <row r="41" spans="1:3" x14ac:dyDescent="0.25">
      <c r="A41">
        <v>589</v>
      </c>
      <c r="B41">
        <v>337</v>
      </c>
      <c r="C41" s="1">
        <v>44153</v>
      </c>
    </row>
    <row r="42" spans="1:3" x14ac:dyDescent="0.25">
      <c r="A42">
        <v>417</v>
      </c>
      <c r="B42">
        <v>218</v>
      </c>
      <c r="C42" s="1">
        <v>44017</v>
      </c>
    </row>
    <row r="43" spans="1:3" x14ac:dyDescent="0.25">
      <c r="A43">
        <v>62</v>
      </c>
      <c r="B43">
        <v>278</v>
      </c>
      <c r="C43" s="1">
        <v>44096</v>
      </c>
    </row>
    <row r="44" spans="1:3" x14ac:dyDescent="0.25">
      <c r="A44">
        <v>865</v>
      </c>
      <c r="B44">
        <v>420</v>
      </c>
      <c r="C44" s="1">
        <v>44423</v>
      </c>
    </row>
    <row r="45" spans="1:3" x14ac:dyDescent="0.25">
      <c r="A45">
        <v>968</v>
      </c>
      <c r="B45">
        <v>135</v>
      </c>
      <c r="C45" s="1">
        <v>44201</v>
      </c>
    </row>
    <row r="46" spans="1:3" x14ac:dyDescent="0.25">
      <c r="A46">
        <v>193</v>
      </c>
      <c r="B46">
        <v>223</v>
      </c>
      <c r="C46" s="1">
        <v>44289</v>
      </c>
    </row>
    <row r="47" spans="1:3" x14ac:dyDescent="0.25">
      <c r="A47">
        <v>696</v>
      </c>
      <c r="B47">
        <v>306</v>
      </c>
      <c r="C47" s="1">
        <v>44143</v>
      </c>
    </row>
    <row r="48" spans="1:3" x14ac:dyDescent="0.25">
      <c r="A48">
        <v>618</v>
      </c>
      <c r="B48">
        <v>378</v>
      </c>
      <c r="C48" s="1">
        <v>44258</v>
      </c>
    </row>
    <row r="49" spans="1:3" x14ac:dyDescent="0.25">
      <c r="A49">
        <v>264</v>
      </c>
      <c r="B49">
        <v>438</v>
      </c>
      <c r="C49" s="1">
        <v>44416</v>
      </c>
    </row>
    <row r="50" spans="1:3" x14ac:dyDescent="0.25">
      <c r="A50">
        <v>289</v>
      </c>
      <c r="B50">
        <v>341</v>
      </c>
      <c r="C50" s="1">
        <v>44349</v>
      </c>
    </row>
    <row r="51" spans="1:3" x14ac:dyDescent="0.25">
      <c r="A51">
        <v>599</v>
      </c>
      <c r="B51">
        <v>421</v>
      </c>
      <c r="C51" s="1">
        <v>44092</v>
      </c>
    </row>
    <row r="52" spans="1:3" x14ac:dyDescent="0.25">
      <c r="A52">
        <v>977</v>
      </c>
      <c r="B52">
        <v>282</v>
      </c>
      <c r="C52" s="1">
        <v>44038</v>
      </c>
    </row>
    <row r="53" spans="1:3" x14ac:dyDescent="0.25">
      <c r="A53">
        <v>285</v>
      </c>
      <c r="B53">
        <v>227</v>
      </c>
      <c r="C53" s="1">
        <v>44485</v>
      </c>
    </row>
    <row r="54" spans="1:3" x14ac:dyDescent="0.25">
      <c r="A54">
        <v>184</v>
      </c>
      <c r="B54">
        <v>345</v>
      </c>
      <c r="C54" s="1">
        <v>44084</v>
      </c>
    </row>
    <row r="55" spans="1:3" x14ac:dyDescent="0.25">
      <c r="A55">
        <v>265</v>
      </c>
      <c r="B55">
        <v>31</v>
      </c>
      <c r="C55" s="1">
        <v>44330</v>
      </c>
    </row>
    <row r="56" spans="1:3" x14ac:dyDescent="0.25">
      <c r="A56">
        <v>255</v>
      </c>
      <c r="B56">
        <v>400</v>
      </c>
      <c r="C56" s="1">
        <v>44200</v>
      </c>
    </row>
    <row r="57" spans="1:3" x14ac:dyDescent="0.25">
      <c r="A57">
        <v>550</v>
      </c>
      <c r="B57">
        <v>491</v>
      </c>
      <c r="C57" s="1">
        <v>44308</v>
      </c>
    </row>
    <row r="58" spans="1:3" x14ac:dyDescent="0.25">
      <c r="A58">
        <v>639</v>
      </c>
      <c r="B58">
        <v>190</v>
      </c>
      <c r="C58" s="1">
        <v>44154</v>
      </c>
    </row>
    <row r="59" spans="1:3" x14ac:dyDescent="0.25">
      <c r="A59">
        <v>652</v>
      </c>
      <c r="B59">
        <v>419</v>
      </c>
      <c r="C59" s="1">
        <v>44076</v>
      </c>
    </row>
    <row r="60" spans="1:3" x14ac:dyDescent="0.25">
      <c r="A60">
        <v>566</v>
      </c>
      <c r="B60">
        <v>390</v>
      </c>
      <c r="C60" s="1">
        <v>44402</v>
      </c>
    </row>
    <row r="61" spans="1:3" x14ac:dyDescent="0.25">
      <c r="A61">
        <v>309</v>
      </c>
      <c r="B61">
        <v>476</v>
      </c>
      <c r="C61" s="1">
        <v>44217</v>
      </c>
    </row>
    <row r="62" spans="1:3" x14ac:dyDescent="0.25">
      <c r="A62">
        <v>663</v>
      </c>
      <c r="B62">
        <v>204</v>
      </c>
      <c r="C62" s="1">
        <v>44376</v>
      </c>
    </row>
    <row r="63" spans="1:3" x14ac:dyDescent="0.25">
      <c r="A63">
        <v>473</v>
      </c>
      <c r="B63">
        <v>366</v>
      </c>
      <c r="C63" s="1">
        <v>44027</v>
      </c>
    </row>
    <row r="64" spans="1:3" x14ac:dyDescent="0.25">
      <c r="A64">
        <v>259</v>
      </c>
      <c r="B64">
        <v>32</v>
      </c>
      <c r="C64" s="1">
        <v>44453</v>
      </c>
    </row>
    <row r="65" spans="1:3" x14ac:dyDescent="0.25">
      <c r="A65">
        <v>924</v>
      </c>
      <c r="B65">
        <v>72</v>
      </c>
      <c r="C65" s="1">
        <v>44290</v>
      </c>
    </row>
    <row r="66" spans="1:3" x14ac:dyDescent="0.25">
      <c r="A66">
        <v>111</v>
      </c>
      <c r="B66">
        <v>425</v>
      </c>
      <c r="C66" s="1">
        <v>44223</v>
      </c>
    </row>
    <row r="67" spans="1:3" x14ac:dyDescent="0.25">
      <c r="A67">
        <v>475</v>
      </c>
      <c r="B67">
        <v>268</v>
      </c>
      <c r="C67" s="1">
        <v>44229</v>
      </c>
    </row>
    <row r="68" spans="1:3" x14ac:dyDescent="0.25">
      <c r="A68">
        <v>380</v>
      </c>
      <c r="B68">
        <v>235</v>
      </c>
      <c r="C68" s="1">
        <v>44214</v>
      </c>
    </row>
    <row r="69" spans="1:3" x14ac:dyDescent="0.25">
      <c r="A69">
        <v>319</v>
      </c>
      <c r="B69">
        <v>236</v>
      </c>
      <c r="C69" s="1">
        <v>44076</v>
      </c>
    </row>
    <row r="70" spans="1:3" x14ac:dyDescent="0.25">
      <c r="A70">
        <v>400</v>
      </c>
      <c r="B70">
        <v>290</v>
      </c>
      <c r="C70" s="1">
        <v>44360</v>
      </c>
    </row>
    <row r="71" spans="1:3" x14ac:dyDescent="0.25">
      <c r="A71">
        <v>682</v>
      </c>
      <c r="B71">
        <v>474</v>
      </c>
      <c r="C71" s="1">
        <v>44138</v>
      </c>
    </row>
    <row r="72" spans="1:3" x14ac:dyDescent="0.25">
      <c r="A72">
        <v>455</v>
      </c>
      <c r="B72">
        <v>440</v>
      </c>
      <c r="C72" s="1">
        <v>44201</v>
      </c>
    </row>
    <row r="73" spans="1:3" x14ac:dyDescent="0.25">
      <c r="A73">
        <v>366</v>
      </c>
      <c r="B73">
        <v>360</v>
      </c>
      <c r="C73" s="1">
        <v>44499</v>
      </c>
    </row>
    <row r="74" spans="1:3" x14ac:dyDescent="0.25">
      <c r="A74">
        <v>137</v>
      </c>
      <c r="B74">
        <v>92</v>
      </c>
      <c r="C74" s="1">
        <v>44356</v>
      </c>
    </row>
    <row r="75" spans="1:3" x14ac:dyDescent="0.25">
      <c r="A75">
        <v>623</v>
      </c>
      <c r="B75">
        <v>21</v>
      </c>
      <c r="C75" s="1">
        <v>44322</v>
      </c>
    </row>
    <row r="76" spans="1:3" x14ac:dyDescent="0.25">
      <c r="A76">
        <v>79</v>
      </c>
      <c r="B76">
        <v>289</v>
      </c>
      <c r="C76" s="1">
        <v>44142</v>
      </c>
    </row>
    <row r="77" spans="1:3" x14ac:dyDescent="0.25">
      <c r="A77">
        <v>386</v>
      </c>
      <c r="B77">
        <v>45</v>
      </c>
      <c r="C77" s="1">
        <v>44235</v>
      </c>
    </row>
    <row r="78" spans="1:3" x14ac:dyDescent="0.25">
      <c r="A78">
        <v>733</v>
      </c>
      <c r="B78">
        <v>186</v>
      </c>
      <c r="C78" s="1">
        <v>44325</v>
      </c>
    </row>
    <row r="79" spans="1:3" x14ac:dyDescent="0.25">
      <c r="A79">
        <v>419</v>
      </c>
      <c r="B79">
        <v>450</v>
      </c>
      <c r="C79" s="1">
        <v>44497</v>
      </c>
    </row>
    <row r="80" spans="1:3" x14ac:dyDescent="0.25">
      <c r="A80">
        <v>844</v>
      </c>
      <c r="B80">
        <v>291</v>
      </c>
      <c r="C80" s="1">
        <v>44071</v>
      </c>
    </row>
    <row r="81" spans="1:3" x14ac:dyDescent="0.25">
      <c r="A81">
        <v>747</v>
      </c>
      <c r="B81">
        <v>300</v>
      </c>
      <c r="C81" s="1">
        <v>44012</v>
      </c>
    </row>
    <row r="82" spans="1:3" x14ac:dyDescent="0.25">
      <c r="A82">
        <v>808</v>
      </c>
      <c r="B82">
        <v>43</v>
      </c>
      <c r="C82" s="1">
        <v>44337</v>
      </c>
    </row>
    <row r="83" spans="1:3" x14ac:dyDescent="0.25">
      <c r="A83">
        <v>504</v>
      </c>
      <c r="B83">
        <v>310</v>
      </c>
      <c r="C83" s="1">
        <v>44266</v>
      </c>
    </row>
    <row r="84" spans="1:3" x14ac:dyDescent="0.25">
      <c r="A84">
        <v>903</v>
      </c>
      <c r="B84">
        <v>335</v>
      </c>
      <c r="C84" s="1">
        <v>44019</v>
      </c>
    </row>
    <row r="85" spans="1:3" x14ac:dyDescent="0.25">
      <c r="A85">
        <v>30</v>
      </c>
      <c r="B85">
        <v>465</v>
      </c>
      <c r="C85" s="1">
        <v>44001</v>
      </c>
    </row>
    <row r="86" spans="1:3" x14ac:dyDescent="0.25">
      <c r="A86">
        <v>890</v>
      </c>
      <c r="B86">
        <v>419</v>
      </c>
      <c r="C86" s="1">
        <v>44002</v>
      </c>
    </row>
    <row r="87" spans="1:3" x14ac:dyDescent="0.25">
      <c r="A87">
        <v>894</v>
      </c>
      <c r="B87">
        <v>112</v>
      </c>
      <c r="C87" s="1">
        <v>44318</v>
      </c>
    </row>
    <row r="88" spans="1:3" x14ac:dyDescent="0.25">
      <c r="A88">
        <v>603</v>
      </c>
      <c r="B88">
        <v>166</v>
      </c>
      <c r="C88" s="1">
        <v>44241</v>
      </c>
    </row>
    <row r="89" spans="1:3" x14ac:dyDescent="0.25">
      <c r="A89">
        <v>419</v>
      </c>
      <c r="B89">
        <v>145</v>
      </c>
      <c r="C89" s="1">
        <v>44449</v>
      </c>
    </row>
    <row r="90" spans="1:3" x14ac:dyDescent="0.25">
      <c r="A90">
        <v>212</v>
      </c>
      <c r="B90">
        <v>394</v>
      </c>
      <c r="C90" s="1">
        <v>44491</v>
      </c>
    </row>
    <row r="91" spans="1:3" x14ac:dyDescent="0.25">
      <c r="A91">
        <v>693</v>
      </c>
      <c r="B91">
        <v>257</v>
      </c>
      <c r="C91" s="1">
        <v>44334</v>
      </c>
    </row>
    <row r="92" spans="1:3" x14ac:dyDescent="0.25">
      <c r="A92">
        <v>322</v>
      </c>
      <c r="B92">
        <v>370</v>
      </c>
      <c r="C92" s="1">
        <v>44082</v>
      </c>
    </row>
    <row r="93" spans="1:3" x14ac:dyDescent="0.25">
      <c r="A93">
        <v>705</v>
      </c>
      <c r="B93">
        <v>229</v>
      </c>
      <c r="C93" s="1">
        <v>44282</v>
      </c>
    </row>
    <row r="94" spans="1:3" x14ac:dyDescent="0.25">
      <c r="A94">
        <v>796</v>
      </c>
      <c r="B94">
        <v>185</v>
      </c>
      <c r="C94" s="1">
        <v>44497</v>
      </c>
    </row>
    <row r="95" spans="1:3" x14ac:dyDescent="0.25">
      <c r="A95">
        <v>489</v>
      </c>
      <c r="B95">
        <v>45</v>
      </c>
      <c r="C95" s="1">
        <v>44386</v>
      </c>
    </row>
    <row r="96" spans="1:3" x14ac:dyDescent="0.25">
      <c r="A96">
        <v>461</v>
      </c>
      <c r="B96">
        <v>268</v>
      </c>
      <c r="C96" s="1">
        <v>44293</v>
      </c>
    </row>
    <row r="97" spans="1:3" x14ac:dyDescent="0.25">
      <c r="A97">
        <v>132</v>
      </c>
      <c r="B97">
        <v>148</v>
      </c>
      <c r="C97" s="1">
        <v>44178</v>
      </c>
    </row>
    <row r="98" spans="1:3" x14ac:dyDescent="0.25">
      <c r="A98">
        <v>969</v>
      </c>
      <c r="B98">
        <v>117</v>
      </c>
      <c r="C98" s="1">
        <v>44113</v>
      </c>
    </row>
    <row r="99" spans="1:3" x14ac:dyDescent="0.25">
      <c r="A99">
        <v>995</v>
      </c>
      <c r="B99">
        <v>343</v>
      </c>
      <c r="C99" s="1">
        <v>44133</v>
      </c>
    </row>
    <row r="100" spans="1:3" x14ac:dyDescent="0.25">
      <c r="A100">
        <v>139</v>
      </c>
      <c r="B100">
        <v>226</v>
      </c>
      <c r="C100" s="1">
        <v>44497</v>
      </c>
    </row>
    <row r="101" spans="1:3" x14ac:dyDescent="0.25">
      <c r="A101">
        <v>439</v>
      </c>
      <c r="B101">
        <v>227</v>
      </c>
      <c r="C101" s="1">
        <v>44461</v>
      </c>
    </row>
    <row r="102" spans="1:3" x14ac:dyDescent="0.25">
      <c r="A102">
        <v>26</v>
      </c>
      <c r="B102">
        <v>135</v>
      </c>
      <c r="C102" s="1">
        <v>44288</v>
      </c>
    </row>
    <row r="103" spans="1:3" x14ac:dyDescent="0.25">
      <c r="A103">
        <v>440</v>
      </c>
      <c r="B103">
        <v>353</v>
      </c>
      <c r="C103" s="1">
        <v>44450</v>
      </c>
    </row>
    <row r="104" spans="1:3" x14ac:dyDescent="0.25">
      <c r="A104">
        <v>278</v>
      </c>
      <c r="B104">
        <v>50</v>
      </c>
      <c r="C104" s="1">
        <v>44135</v>
      </c>
    </row>
    <row r="105" spans="1:3" x14ac:dyDescent="0.25">
      <c r="A105">
        <v>154</v>
      </c>
      <c r="B105">
        <v>218</v>
      </c>
      <c r="C105" s="1">
        <v>44286</v>
      </c>
    </row>
    <row r="106" spans="1:3" x14ac:dyDescent="0.25">
      <c r="A106">
        <v>228</v>
      </c>
      <c r="B106">
        <v>454</v>
      </c>
      <c r="C106" s="1">
        <v>44183</v>
      </c>
    </row>
    <row r="107" spans="1:3" x14ac:dyDescent="0.25">
      <c r="A107">
        <v>925</v>
      </c>
      <c r="B107">
        <v>215</v>
      </c>
      <c r="C107" s="1">
        <v>44118</v>
      </c>
    </row>
    <row r="108" spans="1:3" x14ac:dyDescent="0.25">
      <c r="A108">
        <v>193</v>
      </c>
      <c r="B108">
        <v>74</v>
      </c>
      <c r="C108" s="1">
        <v>44208</v>
      </c>
    </row>
    <row r="109" spans="1:3" x14ac:dyDescent="0.25">
      <c r="A109">
        <v>651</v>
      </c>
      <c r="B109">
        <v>406</v>
      </c>
      <c r="C109" s="1">
        <v>44188</v>
      </c>
    </row>
    <row r="110" spans="1:3" x14ac:dyDescent="0.25">
      <c r="A110">
        <v>585</v>
      </c>
      <c r="B110">
        <v>353</v>
      </c>
      <c r="C110" s="1">
        <v>44266</v>
      </c>
    </row>
    <row r="111" spans="1:3" x14ac:dyDescent="0.25">
      <c r="A111">
        <v>50</v>
      </c>
      <c r="B111">
        <v>394</v>
      </c>
      <c r="C111" s="1">
        <v>44307</v>
      </c>
    </row>
    <row r="112" spans="1:3" x14ac:dyDescent="0.25">
      <c r="A112">
        <v>416</v>
      </c>
      <c r="B112">
        <v>351</v>
      </c>
      <c r="C112" s="1">
        <v>44440</v>
      </c>
    </row>
    <row r="113" spans="1:3" x14ac:dyDescent="0.25">
      <c r="A113">
        <v>295</v>
      </c>
      <c r="B113">
        <v>464</v>
      </c>
      <c r="C113" s="1">
        <v>44192</v>
      </c>
    </row>
    <row r="114" spans="1:3" x14ac:dyDescent="0.25">
      <c r="A114">
        <v>890</v>
      </c>
      <c r="B114">
        <v>253</v>
      </c>
      <c r="C114" s="1">
        <v>44488</v>
      </c>
    </row>
    <row r="115" spans="1:3" x14ac:dyDescent="0.25">
      <c r="A115">
        <v>507</v>
      </c>
      <c r="B115">
        <v>498</v>
      </c>
      <c r="C115" s="1">
        <v>44356</v>
      </c>
    </row>
    <row r="116" spans="1:3" x14ac:dyDescent="0.25">
      <c r="A116">
        <v>516</v>
      </c>
      <c r="B116">
        <v>86</v>
      </c>
      <c r="C116" s="1">
        <v>44146</v>
      </c>
    </row>
    <row r="117" spans="1:3" x14ac:dyDescent="0.25">
      <c r="A117">
        <v>474</v>
      </c>
      <c r="B117">
        <v>139</v>
      </c>
      <c r="C117" s="1">
        <v>44421</v>
      </c>
    </row>
    <row r="118" spans="1:3" x14ac:dyDescent="0.25">
      <c r="A118">
        <v>488</v>
      </c>
      <c r="B118">
        <v>1</v>
      </c>
      <c r="C118" s="1">
        <v>44423</v>
      </c>
    </row>
    <row r="119" spans="1:3" x14ac:dyDescent="0.25">
      <c r="A119">
        <v>937</v>
      </c>
      <c r="B119">
        <v>246</v>
      </c>
      <c r="C119" s="1">
        <v>44390</v>
      </c>
    </row>
    <row r="120" spans="1:3" x14ac:dyDescent="0.25">
      <c r="A120">
        <v>899</v>
      </c>
      <c r="B120">
        <v>433</v>
      </c>
      <c r="C120" s="1">
        <v>44302</v>
      </c>
    </row>
    <row r="121" spans="1:3" x14ac:dyDescent="0.25">
      <c r="A121">
        <v>158</v>
      </c>
      <c r="B121">
        <v>353</v>
      </c>
      <c r="C121" s="1">
        <v>44302</v>
      </c>
    </row>
    <row r="122" spans="1:3" x14ac:dyDescent="0.25">
      <c r="A122">
        <v>500</v>
      </c>
      <c r="B122">
        <v>48</v>
      </c>
      <c r="C122" s="1">
        <v>44294</v>
      </c>
    </row>
    <row r="123" spans="1:3" x14ac:dyDescent="0.25">
      <c r="A123">
        <v>9</v>
      </c>
      <c r="B123">
        <v>472</v>
      </c>
      <c r="C123" s="1">
        <v>44184</v>
      </c>
    </row>
    <row r="124" spans="1:3" x14ac:dyDescent="0.25">
      <c r="A124">
        <v>140</v>
      </c>
      <c r="B124">
        <v>71</v>
      </c>
      <c r="C124" s="1">
        <v>44447</v>
      </c>
    </row>
    <row r="125" spans="1:3" x14ac:dyDescent="0.25">
      <c r="A125">
        <v>517</v>
      </c>
      <c r="B125">
        <v>291</v>
      </c>
      <c r="C125" s="1">
        <v>44068</v>
      </c>
    </row>
    <row r="126" spans="1:3" x14ac:dyDescent="0.25">
      <c r="A126">
        <v>447</v>
      </c>
      <c r="B126">
        <v>499</v>
      </c>
      <c r="C126" s="1">
        <v>44153</v>
      </c>
    </row>
    <row r="127" spans="1:3" x14ac:dyDescent="0.25">
      <c r="A127">
        <v>336</v>
      </c>
      <c r="B127">
        <v>459</v>
      </c>
      <c r="C127" s="1">
        <v>44291</v>
      </c>
    </row>
    <row r="128" spans="1:3" x14ac:dyDescent="0.25">
      <c r="A128">
        <v>559</v>
      </c>
      <c r="B128">
        <v>354</v>
      </c>
      <c r="C128" s="1">
        <v>44461</v>
      </c>
    </row>
    <row r="129" spans="1:3" x14ac:dyDescent="0.25">
      <c r="A129">
        <v>445</v>
      </c>
      <c r="B129">
        <v>352</v>
      </c>
      <c r="C129" s="1">
        <v>44132</v>
      </c>
    </row>
    <row r="130" spans="1:3" x14ac:dyDescent="0.25">
      <c r="A130">
        <v>204</v>
      </c>
      <c r="B130">
        <v>459</v>
      </c>
      <c r="C130" s="1">
        <v>44000</v>
      </c>
    </row>
    <row r="131" spans="1:3" x14ac:dyDescent="0.25">
      <c r="A131">
        <v>910</v>
      </c>
      <c r="B131">
        <v>135</v>
      </c>
      <c r="C131" s="1">
        <v>44496</v>
      </c>
    </row>
    <row r="132" spans="1:3" x14ac:dyDescent="0.25">
      <c r="A132">
        <v>1000</v>
      </c>
      <c r="B132">
        <v>482</v>
      </c>
      <c r="C132" s="1">
        <v>44212</v>
      </c>
    </row>
    <row r="133" spans="1:3" x14ac:dyDescent="0.25">
      <c r="A133">
        <v>800</v>
      </c>
      <c r="B133">
        <v>22</v>
      </c>
      <c r="C133" s="1">
        <v>44168</v>
      </c>
    </row>
    <row r="134" spans="1:3" x14ac:dyDescent="0.25">
      <c r="A134">
        <v>814</v>
      </c>
      <c r="B134">
        <v>353</v>
      </c>
      <c r="C134" s="1">
        <v>44383</v>
      </c>
    </row>
    <row r="135" spans="1:3" x14ac:dyDescent="0.25">
      <c r="A135">
        <v>613</v>
      </c>
      <c r="B135">
        <v>25</v>
      </c>
      <c r="C135" s="1">
        <v>44005</v>
      </c>
    </row>
    <row r="136" spans="1:3" x14ac:dyDescent="0.25">
      <c r="A136">
        <v>787</v>
      </c>
      <c r="B136">
        <v>76</v>
      </c>
      <c r="C136" s="1">
        <v>44376</v>
      </c>
    </row>
    <row r="137" spans="1:3" x14ac:dyDescent="0.25">
      <c r="A137">
        <v>154</v>
      </c>
      <c r="B137">
        <v>50</v>
      </c>
      <c r="C137" s="1">
        <v>44262</v>
      </c>
    </row>
    <row r="138" spans="1:3" x14ac:dyDescent="0.25">
      <c r="A138">
        <v>129</v>
      </c>
      <c r="B138">
        <v>251</v>
      </c>
      <c r="C138" s="1">
        <v>44448</v>
      </c>
    </row>
    <row r="139" spans="1:3" x14ac:dyDescent="0.25">
      <c r="A139">
        <v>276</v>
      </c>
      <c r="B139">
        <v>374</v>
      </c>
      <c r="C139" s="1">
        <v>44126</v>
      </c>
    </row>
    <row r="140" spans="1:3" x14ac:dyDescent="0.25">
      <c r="A140">
        <v>334</v>
      </c>
      <c r="B140">
        <v>41</v>
      </c>
      <c r="C140" s="1">
        <v>44055</v>
      </c>
    </row>
    <row r="141" spans="1:3" x14ac:dyDescent="0.25">
      <c r="A141">
        <v>7</v>
      </c>
      <c r="B141">
        <v>33</v>
      </c>
      <c r="C141" s="1">
        <v>44158</v>
      </c>
    </row>
    <row r="142" spans="1:3" x14ac:dyDescent="0.25">
      <c r="A142">
        <v>980</v>
      </c>
      <c r="B142">
        <v>136</v>
      </c>
      <c r="C142" s="1">
        <v>44105</v>
      </c>
    </row>
    <row r="143" spans="1:3" x14ac:dyDescent="0.25">
      <c r="A143">
        <v>478</v>
      </c>
      <c r="B143">
        <v>36</v>
      </c>
      <c r="C143" s="1">
        <v>44207</v>
      </c>
    </row>
    <row r="144" spans="1:3" x14ac:dyDescent="0.25">
      <c r="A144">
        <v>574</v>
      </c>
      <c r="B144">
        <v>389</v>
      </c>
      <c r="C144" s="1">
        <v>44340</v>
      </c>
    </row>
    <row r="145" spans="1:3" x14ac:dyDescent="0.25">
      <c r="A145">
        <v>946</v>
      </c>
      <c r="B145">
        <v>435</v>
      </c>
      <c r="C145" s="1">
        <v>44345</v>
      </c>
    </row>
    <row r="146" spans="1:3" x14ac:dyDescent="0.25">
      <c r="A146">
        <v>262</v>
      </c>
      <c r="B146">
        <v>184</v>
      </c>
      <c r="C146" s="1">
        <v>44227</v>
      </c>
    </row>
    <row r="147" spans="1:3" x14ac:dyDescent="0.25">
      <c r="A147">
        <v>40</v>
      </c>
      <c r="B147">
        <v>197</v>
      </c>
      <c r="C147" s="1">
        <v>44044</v>
      </c>
    </row>
    <row r="148" spans="1:3" x14ac:dyDescent="0.25">
      <c r="A148">
        <v>749</v>
      </c>
      <c r="B148">
        <v>83</v>
      </c>
      <c r="C148" s="1">
        <v>44243</v>
      </c>
    </row>
    <row r="149" spans="1:3" x14ac:dyDescent="0.25">
      <c r="A149">
        <v>172</v>
      </c>
      <c r="B149">
        <v>207</v>
      </c>
      <c r="C149" s="1">
        <v>44265</v>
      </c>
    </row>
    <row r="150" spans="1:3" x14ac:dyDescent="0.25">
      <c r="A150">
        <v>564</v>
      </c>
      <c r="B150">
        <v>295</v>
      </c>
      <c r="C150" s="1">
        <v>44409</v>
      </c>
    </row>
    <row r="151" spans="1:3" x14ac:dyDescent="0.25">
      <c r="A151">
        <v>29</v>
      </c>
      <c r="B151">
        <v>323</v>
      </c>
      <c r="C151" s="1">
        <v>44138</v>
      </c>
    </row>
    <row r="152" spans="1:3" x14ac:dyDescent="0.25">
      <c r="A152">
        <v>586</v>
      </c>
      <c r="B152">
        <v>250</v>
      </c>
      <c r="C152" s="1">
        <v>44216</v>
      </c>
    </row>
    <row r="153" spans="1:3" x14ac:dyDescent="0.25">
      <c r="A153">
        <v>249</v>
      </c>
      <c r="B153">
        <v>219</v>
      </c>
      <c r="C153" s="1">
        <v>44426</v>
      </c>
    </row>
    <row r="154" spans="1:3" x14ac:dyDescent="0.25">
      <c r="A154">
        <v>633</v>
      </c>
      <c r="B154">
        <v>43</v>
      </c>
      <c r="C154" s="1">
        <v>44173</v>
      </c>
    </row>
    <row r="155" spans="1:3" x14ac:dyDescent="0.25">
      <c r="A155">
        <v>865</v>
      </c>
      <c r="B155">
        <v>397</v>
      </c>
      <c r="C155" s="1">
        <v>44276</v>
      </c>
    </row>
    <row r="156" spans="1:3" x14ac:dyDescent="0.25">
      <c r="A156">
        <v>818</v>
      </c>
      <c r="B156">
        <v>35</v>
      </c>
      <c r="C156" s="1">
        <v>44500</v>
      </c>
    </row>
    <row r="157" spans="1:3" x14ac:dyDescent="0.25">
      <c r="A157">
        <v>45</v>
      </c>
      <c r="B157">
        <v>352</v>
      </c>
      <c r="C157" s="1">
        <v>44295</v>
      </c>
    </row>
    <row r="158" spans="1:3" x14ac:dyDescent="0.25">
      <c r="A158">
        <v>720</v>
      </c>
      <c r="B158">
        <v>472</v>
      </c>
      <c r="C158" s="1">
        <v>44107</v>
      </c>
    </row>
    <row r="159" spans="1:3" x14ac:dyDescent="0.25">
      <c r="A159">
        <v>186</v>
      </c>
      <c r="B159">
        <v>357</v>
      </c>
      <c r="C159" s="1">
        <v>44413</v>
      </c>
    </row>
    <row r="160" spans="1:3" x14ac:dyDescent="0.25">
      <c r="A160">
        <v>562</v>
      </c>
      <c r="B160">
        <v>273</v>
      </c>
      <c r="C160" s="1">
        <v>44257</v>
      </c>
    </row>
    <row r="161" spans="1:3" x14ac:dyDescent="0.25">
      <c r="A161">
        <v>686</v>
      </c>
      <c r="B161">
        <v>374</v>
      </c>
      <c r="C161" s="1">
        <v>44046</v>
      </c>
    </row>
    <row r="162" spans="1:3" x14ac:dyDescent="0.25">
      <c r="A162">
        <v>489</v>
      </c>
      <c r="B162">
        <v>46</v>
      </c>
      <c r="C162" s="1">
        <v>44127</v>
      </c>
    </row>
    <row r="163" spans="1:3" x14ac:dyDescent="0.25">
      <c r="A163">
        <v>21</v>
      </c>
      <c r="B163">
        <v>74</v>
      </c>
      <c r="C163" s="1">
        <v>44432</v>
      </c>
    </row>
    <row r="164" spans="1:3" x14ac:dyDescent="0.25">
      <c r="A164">
        <v>892</v>
      </c>
      <c r="B164">
        <v>371</v>
      </c>
      <c r="C164" s="1">
        <v>44164</v>
      </c>
    </row>
    <row r="165" spans="1:3" x14ac:dyDescent="0.25">
      <c r="A165">
        <v>322</v>
      </c>
      <c r="B165">
        <v>56</v>
      </c>
      <c r="C165" s="1">
        <v>44158</v>
      </c>
    </row>
    <row r="166" spans="1:3" x14ac:dyDescent="0.25">
      <c r="A166">
        <v>50</v>
      </c>
      <c r="B166">
        <v>204</v>
      </c>
      <c r="C166" s="1">
        <v>44409</v>
      </c>
    </row>
    <row r="167" spans="1:3" x14ac:dyDescent="0.25">
      <c r="A167">
        <v>266</v>
      </c>
      <c r="B167">
        <v>62</v>
      </c>
      <c r="C167" s="1">
        <v>44458</v>
      </c>
    </row>
    <row r="168" spans="1:3" x14ac:dyDescent="0.25">
      <c r="A168">
        <v>648</v>
      </c>
      <c r="B168">
        <v>317</v>
      </c>
      <c r="C168" s="1">
        <v>44004</v>
      </c>
    </row>
    <row r="169" spans="1:3" x14ac:dyDescent="0.25">
      <c r="A169">
        <v>112</v>
      </c>
      <c r="B169">
        <v>315</v>
      </c>
      <c r="C169" s="1">
        <v>44390</v>
      </c>
    </row>
    <row r="170" spans="1:3" x14ac:dyDescent="0.25">
      <c r="A170">
        <v>265</v>
      </c>
      <c r="B170">
        <v>280</v>
      </c>
      <c r="C170" s="1">
        <v>44411</v>
      </c>
    </row>
    <row r="171" spans="1:3" x14ac:dyDescent="0.25">
      <c r="A171">
        <v>151</v>
      </c>
      <c r="B171">
        <v>351</v>
      </c>
      <c r="C171" s="1">
        <v>44379</v>
      </c>
    </row>
    <row r="172" spans="1:3" x14ac:dyDescent="0.25">
      <c r="A172">
        <v>157</v>
      </c>
      <c r="B172">
        <v>390</v>
      </c>
      <c r="C172" s="1">
        <v>44385</v>
      </c>
    </row>
    <row r="173" spans="1:3" x14ac:dyDescent="0.25">
      <c r="A173">
        <v>730</v>
      </c>
      <c r="B173">
        <v>157</v>
      </c>
      <c r="C173" s="1">
        <v>44157</v>
      </c>
    </row>
    <row r="174" spans="1:3" x14ac:dyDescent="0.25">
      <c r="A174">
        <v>784</v>
      </c>
      <c r="B174">
        <v>436</v>
      </c>
      <c r="C174" s="1">
        <v>44014</v>
      </c>
    </row>
    <row r="175" spans="1:3" x14ac:dyDescent="0.25">
      <c r="A175">
        <v>449</v>
      </c>
      <c r="B175">
        <v>187</v>
      </c>
      <c r="C175" s="1">
        <v>44071</v>
      </c>
    </row>
    <row r="176" spans="1:3" x14ac:dyDescent="0.25">
      <c r="A176">
        <v>458</v>
      </c>
      <c r="B176">
        <v>364</v>
      </c>
      <c r="C176" s="1">
        <v>44477</v>
      </c>
    </row>
    <row r="177" spans="1:3" x14ac:dyDescent="0.25">
      <c r="A177">
        <v>577</v>
      </c>
      <c r="B177">
        <v>266</v>
      </c>
      <c r="C177" s="1">
        <v>44463</v>
      </c>
    </row>
    <row r="178" spans="1:3" x14ac:dyDescent="0.25">
      <c r="A178">
        <v>243</v>
      </c>
      <c r="B178">
        <v>405</v>
      </c>
      <c r="C178" s="1">
        <v>44320</v>
      </c>
    </row>
    <row r="179" spans="1:3" x14ac:dyDescent="0.25">
      <c r="A179">
        <v>815</v>
      </c>
      <c r="B179">
        <v>493</v>
      </c>
      <c r="C179" s="1">
        <v>44150</v>
      </c>
    </row>
    <row r="180" spans="1:3" x14ac:dyDescent="0.25">
      <c r="A180">
        <v>714</v>
      </c>
      <c r="B180">
        <v>114</v>
      </c>
      <c r="C180" s="1">
        <v>44472</v>
      </c>
    </row>
    <row r="181" spans="1:3" x14ac:dyDescent="0.25">
      <c r="A181">
        <v>590</v>
      </c>
      <c r="B181">
        <v>258</v>
      </c>
      <c r="C181" s="1">
        <v>44439</v>
      </c>
    </row>
    <row r="182" spans="1:3" x14ac:dyDescent="0.25">
      <c r="A182">
        <v>809</v>
      </c>
      <c r="B182">
        <v>123</v>
      </c>
      <c r="C182" s="1">
        <v>44188</v>
      </c>
    </row>
    <row r="183" spans="1:3" x14ac:dyDescent="0.25">
      <c r="A183">
        <v>172</v>
      </c>
      <c r="B183">
        <v>294</v>
      </c>
      <c r="C183" s="1">
        <v>44003</v>
      </c>
    </row>
    <row r="184" spans="1:3" x14ac:dyDescent="0.25">
      <c r="A184">
        <v>853</v>
      </c>
      <c r="B184">
        <v>270</v>
      </c>
      <c r="C184" s="1">
        <v>44134</v>
      </c>
    </row>
    <row r="185" spans="1:3" x14ac:dyDescent="0.25">
      <c r="A185">
        <v>687</v>
      </c>
      <c r="B185">
        <v>40</v>
      </c>
      <c r="C185" s="1">
        <v>44192</v>
      </c>
    </row>
    <row r="186" spans="1:3" x14ac:dyDescent="0.25">
      <c r="A186">
        <v>803</v>
      </c>
      <c r="B186">
        <v>88</v>
      </c>
      <c r="C186" s="1">
        <v>44272</v>
      </c>
    </row>
    <row r="187" spans="1:3" x14ac:dyDescent="0.25">
      <c r="A187">
        <v>957</v>
      </c>
      <c r="B187">
        <v>421</v>
      </c>
      <c r="C187" s="1">
        <v>44043</v>
      </c>
    </row>
    <row r="188" spans="1:3" x14ac:dyDescent="0.25">
      <c r="A188">
        <v>63</v>
      </c>
      <c r="B188">
        <v>497</v>
      </c>
      <c r="C188" s="1">
        <v>44491</v>
      </c>
    </row>
    <row r="189" spans="1:3" x14ac:dyDescent="0.25">
      <c r="A189">
        <v>407</v>
      </c>
      <c r="B189">
        <v>51</v>
      </c>
      <c r="C189" s="1">
        <v>44194</v>
      </c>
    </row>
    <row r="190" spans="1:3" x14ac:dyDescent="0.25">
      <c r="A190">
        <v>890</v>
      </c>
      <c r="B190">
        <v>405</v>
      </c>
      <c r="C190" s="1">
        <v>44446</v>
      </c>
    </row>
    <row r="191" spans="1:3" x14ac:dyDescent="0.25">
      <c r="A191">
        <v>437</v>
      </c>
      <c r="B191">
        <v>114</v>
      </c>
      <c r="C191" s="1">
        <v>44233</v>
      </c>
    </row>
    <row r="192" spans="1:3" x14ac:dyDescent="0.25">
      <c r="A192">
        <v>970</v>
      </c>
      <c r="B192">
        <v>246</v>
      </c>
      <c r="C192" s="1">
        <v>44304</v>
      </c>
    </row>
    <row r="193" spans="1:3" x14ac:dyDescent="0.25">
      <c r="A193">
        <v>42</v>
      </c>
      <c r="B193">
        <v>396</v>
      </c>
      <c r="C193" s="1">
        <v>44344</v>
      </c>
    </row>
    <row r="194" spans="1:3" x14ac:dyDescent="0.25">
      <c r="A194">
        <v>117</v>
      </c>
      <c r="B194">
        <v>375</v>
      </c>
      <c r="C194" s="1">
        <v>44369</v>
      </c>
    </row>
    <row r="195" spans="1:3" x14ac:dyDescent="0.25">
      <c r="A195">
        <v>534</v>
      </c>
      <c r="B195">
        <v>336</v>
      </c>
      <c r="C195" s="1">
        <v>44220</v>
      </c>
    </row>
    <row r="196" spans="1:3" x14ac:dyDescent="0.25">
      <c r="A196">
        <v>405</v>
      </c>
      <c r="B196">
        <v>76</v>
      </c>
      <c r="C196" s="1">
        <v>44295</v>
      </c>
    </row>
    <row r="197" spans="1:3" x14ac:dyDescent="0.25">
      <c r="A197">
        <v>26</v>
      </c>
      <c r="B197">
        <v>44</v>
      </c>
      <c r="C197" s="1">
        <v>44322</v>
      </c>
    </row>
    <row r="198" spans="1:3" x14ac:dyDescent="0.25">
      <c r="A198">
        <v>690</v>
      </c>
      <c r="B198">
        <v>73</v>
      </c>
      <c r="C198" s="1">
        <v>44278</v>
      </c>
    </row>
    <row r="199" spans="1:3" x14ac:dyDescent="0.25">
      <c r="A199">
        <v>404</v>
      </c>
      <c r="B199">
        <v>289</v>
      </c>
      <c r="C199" s="1">
        <v>44408</v>
      </c>
    </row>
    <row r="200" spans="1:3" x14ac:dyDescent="0.25">
      <c r="A200">
        <v>709</v>
      </c>
      <c r="B200">
        <v>332</v>
      </c>
      <c r="C200" s="1">
        <v>44292</v>
      </c>
    </row>
    <row r="201" spans="1:3" x14ac:dyDescent="0.25">
      <c r="A201">
        <v>517</v>
      </c>
      <c r="B201">
        <v>276</v>
      </c>
      <c r="C201" s="1">
        <v>44341</v>
      </c>
    </row>
    <row r="202" spans="1:3" x14ac:dyDescent="0.25">
      <c r="A202">
        <v>663</v>
      </c>
      <c r="B202">
        <v>354</v>
      </c>
      <c r="C202" s="1">
        <v>44116</v>
      </c>
    </row>
    <row r="203" spans="1:3" x14ac:dyDescent="0.25">
      <c r="A203">
        <v>77</v>
      </c>
      <c r="B203">
        <v>351</v>
      </c>
      <c r="C203" s="1">
        <v>44159</v>
      </c>
    </row>
    <row r="204" spans="1:3" x14ac:dyDescent="0.25">
      <c r="A204">
        <v>985</v>
      </c>
      <c r="B204">
        <v>325</v>
      </c>
      <c r="C204" s="1">
        <v>44097</v>
      </c>
    </row>
    <row r="205" spans="1:3" x14ac:dyDescent="0.25">
      <c r="A205">
        <v>746</v>
      </c>
      <c r="B205">
        <v>483</v>
      </c>
      <c r="C205" s="1">
        <v>44285</v>
      </c>
    </row>
    <row r="206" spans="1:3" x14ac:dyDescent="0.25">
      <c r="A206">
        <v>463</v>
      </c>
      <c r="B206">
        <v>438</v>
      </c>
      <c r="C206" s="1">
        <v>44221</v>
      </c>
    </row>
    <row r="207" spans="1:3" x14ac:dyDescent="0.25">
      <c r="A207">
        <v>808</v>
      </c>
      <c r="B207">
        <v>391</v>
      </c>
      <c r="C207" s="1">
        <v>44088</v>
      </c>
    </row>
    <row r="208" spans="1:3" x14ac:dyDescent="0.25">
      <c r="A208">
        <v>961</v>
      </c>
      <c r="B208">
        <v>446</v>
      </c>
      <c r="C208" s="1">
        <v>44189</v>
      </c>
    </row>
    <row r="209" spans="1:3" x14ac:dyDescent="0.25">
      <c r="A209">
        <v>739</v>
      </c>
      <c r="B209">
        <v>82</v>
      </c>
      <c r="C209" s="1">
        <v>44453</v>
      </c>
    </row>
    <row r="210" spans="1:3" x14ac:dyDescent="0.25">
      <c r="A210">
        <v>222</v>
      </c>
      <c r="B210">
        <v>140</v>
      </c>
      <c r="C210" s="1">
        <v>44259</v>
      </c>
    </row>
    <row r="211" spans="1:3" x14ac:dyDescent="0.25">
      <c r="A211">
        <v>328</v>
      </c>
      <c r="B211">
        <v>62</v>
      </c>
      <c r="C211" s="1">
        <v>44032</v>
      </c>
    </row>
    <row r="212" spans="1:3" x14ac:dyDescent="0.25">
      <c r="A212">
        <v>300</v>
      </c>
      <c r="B212">
        <v>5</v>
      </c>
      <c r="C212" s="1">
        <v>44385</v>
      </c>
    </row>
    <row r="213" spans="1:3" x14ac:dyDescent="0.25">
      <c r="A213">
        <v>492</v>
      </c>
      <c r="B213">
        <v>330</v>
      </c>
      <c r="C213" s="1">
        <v>44093</v>
      </c>
    </row>
    <row r="214" spans="1:3" x14ac:dyDescent="0.25">
      <c r="A214">
        <v>763</v>
      </c>
      <c r="B214">
        <v>16</v>
      </c>
      <c r="C214" s="1">
        <v>44443</v>
      </c>
    </row>
    <row r="215" spans="1:3" x14ac:dyDescent="0.25">
      <c r="A215">
        <v>316</v>
      </c>
      <c r="B215">
        <v>389</v>
      </c>
      <c r="C215" s="1">
        <v>44396</v>
      </c>
    </row>
    <row r="216" spans="1:3" x14ac:dyDescent="0.25">
      <c r="A216">
        <v>93</v>
      </c>
      <c r="B216">
        <v>154</v>
      </c>
      <c r="C216" s="1">
        <v>44289</v>
      </c>
    </row>
    <row r="217" spans="1:3" x14ac:dyDescent="0.25">
      <c r="A217">
        <v>920</v>
      </c>
      <c r="B217">
        <v>409</v>
      </c>
      <c r="C217" s="1">
        <v>44119</v>
      </c>
    </row>
    <row r="218" spans="1:3" x14ac:dyDescent="0.25">
      <c r="A218">
        <v>66</v>
      </c>
      <c r="B218">
        <v>122</v>
      </c>
      <c r="C218" s="1">
        <v>44398</v>
      </c>
    </row>
    <row r="219" spans="1:3" x14ac:dyDescent="0.25">
      <c r="A219">
        <v>872</v>
      </c>
      <c r="B219">
        <v>204</v>
      </c>
      <c r="C219" s="1">
        <v>44493</v>
      </c>
    </row>
    <row r="220" spans="1:3" x14ac:dyDescent="0.25">
      <c r="A220">
        <v>569</v>
      </c>
      <c r="B220">
        <v>432</v>
      </c>
      <c r="C220" s="1">
        <v>44401</v>
      </c>
    </row>
    <row r="221" spans="1:3" x14ac:dyDescent="0.25">
      <c r="A221">
        <v>704</v>
      </c>
      <c r="B221">
        <v>212</v>
      </c>
      <c r="C221" s="1">
        <v>44142</v>
      </c>
    </row>
    <row r="222" spans="1:3" x14ac:dyDescent="0.25">
      <c r="A222">
        <v>371</v>
      </c>
      <c r="B222">
        <v>70</v>
      </c>
      <c r="C222" s="1">
        <v>44204</v>
      </c>
    </row>
    <row r="223" spans="1:3" x14ac:dyDescent="0.25">
      <c r="A223">
        <v>222</v>
      </c>
      <c r="B223">
        <v>81</v>
      </c>
      <c r="C223" s="1">
        <v>44202</v>
      </c>
    </row>
    <row r="224" spans="1:3" x14ac:dyDescent="0.25">
      <c r="A224">
        <v>857</v>
      </c>
      <c r="B224">
        <v>226</v>
      </c>
      <c r="C224" s="1">
        <v>44359</v>
      </c>
    </row>
    <row r="225" spans="1:3" x14ac:dyDescent="0.25">
      <c r="A225">
        <v>40</v>
      </c>
      <c r="B225">
        <v>282</v>
      </c>
      <c r="C225" s="1">
        <v>44472</v>
      </c>
    </row>
    <row r="226" spans="1:3" x14ac:dyDescent="0.25">
      <c r="A226">
        <v>454</v>
      </c>
      <c r="B226">
        <v>480</v>
      </c>
      <c r="C226" s="1">
        <v>44132</v>
      </c>
    </row>
    <row r="227" spans="1:3" x14ac:dyDescent="0.25">
      <c r="A227">
        <v>263</v>
      </c>
      <c r="B227">
        <v>273</v>
      </c>
      <c r="C227" s="1">
        <v>44413</v>
      </c>
    </row>
    <row r="228" spans="1:3" x14ac:dyDescent="0.25">
      <c r="A228">
        <v>959</v>
      </c>
      <c r="B228">
        <v>20</v>
      </c>
      <c r="C228" s="1">
        <v>44298</v>
      </c>
    </row>
    <row r="229" spans="1:3" x14ac:dyDescent="0.25">
      <c r="A229">
        <v>965</v>
      </c>
      <c r="B229">
        <v>93</v>
      </c>
      <c r="C229" s="1">
        <v>44392</v>
      </c>
    </row>
    <row r="230" spans="1:3" x14ac:dyDescent="0.25">
      <c r="A230">
        <v>463</v>
      </c>
      <c r="B230">
        <v>20</v>
      </c>
      <c r="C230" s="1">
        <v>44450</v>
      </c>
    </row>
    <row r="231" spans="1:3" x14ac:dyDescent="0.25">
      <c r="A231">
        <v>329</v>
      </c>
      <c r="B231">
        <v>441</v>
      </c>
      <c r="C231" s="1">
        <v>44244</v>
      </c>
    </row>
    <row r="232" spans="1:3" x14ac:dyDescent="0.25">
      <c r="A232">
        <v>37</v>
      </c>
      <c r="B232">
        <v>286</v>
      </c>
      <c r="C232" s="1">
        <v>44359</v>
      </c>
    </row>
    <row r="233" spans="1:3" x14ac:dyDescent="0.25">
      <c r="A233">
        <v>110</v>
      </c>
      <c r="B233">
        <v>492</v>
      </c>
      <c r="C233" s="1">
        <v>44128</v>
      </c>
    </row>
    <row r="234" spans="1:3" x14ac:dyDescent="0.25">
      <c r="A234">
        <v>170</v>
      </c>
      <c r="B234">
        <v>56</v>
      </c>
      <c r="C234" s="1">
        <v>44295</v>
      </c>
    </row>
    <row r="235" spans="1:3" x14ac:dyDescent="0.25">
      <c r="A235">
        <v>372</v>
      </c>
      <c r="B235">
        <v>69</v>
      </c>
      <c r="C235" s="1">
        <v>44358</v>
      </c>
    </row>
    <row r="236" spans="1:3" x14ac:dyDescent="0.25">
      <c r="A236">
        <v>86</v>
      </c>
      <c r="B236">
        <v>162</v>
      </c>
      <c r="C236" s="1">
        <v>44366</v>
      </c>
    </row>
    <row r="237" spans="1:3" x14ac:dyDescent="0.25">
      <c r="A237">
        <v>583</v>
      </c>
      <c r="B237">
        <v>272</v>
      </c>
      <c r="C237" s="1">
        <v>44429</v>
      </c>
    </row>
    <row r="238" spans="1:3" x14ac:dyDescent="0.25">
      <c r="A238">
        <v>47</v>
      </c>
      <c r="B238">
        <v>217</v>
      </c>
      <c r="C238" s="1">
        <v>44435</v>
      </c>
    </row>
    <row r="239" spans="1:3" x14ac:dyDescent="0.25">
      <c r="A239">
        <v>799</v>
      </c>
      <c r="B239">
        <v>92</v>
      </c>
      <c r="C239" s="1">
        <v>44169</v>
      </c>
    </row>
    <row r="240" spans="1:3" x14ac:dyDescent="0.25">
      <c r="A240">
        <v>507</v>
      </c>
      <c r="B240">
        <v>461</v>
      </c>
      <c r="C240" s="1">
        <v>44208</v>
      </c>
    </row>
    <row r="241" spans="1:3" x14ac:dyDescent="0.25">
      <c r="A241">
        <v>115</v>
      </c>
      <c r="B241">
        <v>377</v>
      </c>
      <c r="C241" s="1">
        <v>44482</v>
      </c>
    </row>
    <row r="242" spans="1:3" x14ac:dyDescent="0.25">
      <c r="A242">
        <v>585</v>
      </c>
      <c r="B242">
        <v>28</v>
      </c>
      <c r="C242" s="1">
        <v>44312</v>
      </c>
    </row>
    <row r="243" spans="1:3" x14ac:dyDescent="0.25">
      <c r="A243">
        <v>139</v>
      </c>
      <c r="B243">
        <v>32</v>
      </c>
      <c r="C243" s="1">
        <v>44156</v>
      </c>
    </row>
    <row r="244" spans="1:3" x14ac:dyDescent="0.25">
      <c r="A244">
        <v>54</v>
      </c>
      <c r="B244">
        <v>198</v>
      </c>
      <c r="C244" s="1">
        <v>44104</v>
      </c>
    </row>
    <row r="245" spans="1:3" x14ac:dyDescent="0.25">
      <c r="A245">
        <v>227</v>
      </c>
      <c r="B245">
        <v>328</v>
      </c>
      <c r="C245" s="1">
        <v>44035</v>
      </c>
    </row>
    <row r="246" spans="1:3" x14ac:dyDescent="0.25">
      <c r="A246">
        <v>122</v>
      </c>
      <c r="B246">
        <v>29</v>
      </c>
      <c r="C246" s="1">
        <v>44414</v>
      </c>
    </row>
    <row r="247" spans="1:3" x14ac:dyDescent="0.25">
      <c r="A247">
        <v>773</v>
      </c>
      <c r="B247">
        <v>189</v>
      </c>
      <c r="C247" s="1">
        <v>44396</v>
      </c>
    </row>
    <row r="248" spans="1:3" x14ac:dyDescent="0.25">
      <c r="A248">
        <v>398</v>
      </c>
      <c r="B248">
        <v>316</v>
      </c>
      <c r="C248" s="1">
        <v>44389</v>
      </c>
    </row>
    <row r="249" spans="1:3" x14ac:dyDescent="0.25">
      <c r="A249">
        <v>570</v>
      </c>
      <c r="B249">
        <v>326</v>
      </c>
      <c r="C249" s="1">
        <v>44080</v>
      </c>
    </row>
    <row r="250" spans="1:3" x14ac:dyDescent="0.25">
      <c r="A250">
        <v>236</v>
      </c>
      <c r="B250">
        <v>5</v>
      </c>
      <c r="C250" s="1">
        <v>44204</v>
      </c>
    </row>
    <row r="251" spans="1:3" x14ac:dyDescent="0.25">
      <c r="A251">
        <v>980</v>
      </c>
      <c r="B251">
        <v>454</v>
      </c>
      <c r="C251" s="1">
        <v>44004</v>
      </c>
    </row>
    <row r="252" spans="1:3" x14ac:dyDescent="0.25">
      <c r="A252">
        <v>89</v>
      </c>
      <c r="B252">
        <v>443</v>
      </c>
      <c r="C252" s="1">
        <v>44324</v>
      </c>
    </row>
    <row r="253" spans="1:3" x14ac:dyDescent="0.25">
      <c r="A253">
        <v>505</v>
      </c>
      <c r="B253">
        <v>45</v>
      </c>
      <c r="C253" s="1">
        <v>44417</v>
      </c>
    </row>
    <row r="254" spans="1:3" x14ac:dyDescent="0.25">
      <c r="A254">
        <v>826</v>
      </c>
      <c r="B254">
        <v>433</v>
      </c>
      <c r="C254" s="1">
        <v>44380</v>
      </c>
    </row>
    <row r="255" spans="1:3" x14ac:dyDescent="0.25">
      <c r="A255">
        <v>937</v>
      </c>
      <c r="B255">
        <v>405</v>
      </c>
      <c r="C255" s="1">
        <v>44325</v>
      </c>
    </row>
    <row r="256" spans="1:3" x14ac:dyDescent="0.25">
      <c r="A256">
        <v>857</v>
      </c>
      <c r="B256">
        <v>269</v>
      </c>
      <c r="C256" s="1">
        <v>44288</v>
      </c>
    </row>
    <row r="257" spans="1:3" x14ac:dyDescent="0.25">
      <c r="A257">
        <v>691</v>
      </c>
      <c r="B257">
        <v>16</v>
      </c>
      <c r="C257" s="1">
        <v>44342</v>
      </c>
    </row>
    <row r="258" spans="1:3" x14ac:dyDescent="0.25">
      <c r="A258">
        <v>208</v>
      </c>
      <c r="B258">
        <v>154</v>
      </c>
      <c r="C258" s="1">
        <v>44055</v>
      </c>
    </row>
    <row r="259" spans="1:3" x14ac:dyDescent="0.25">
      <c r="A259">
        <v>40</v>
      </c>
      <c r="B259">
        <v>200</v>
      </c>
      <c r="C259" s="1">
        <v>44190</v>
      </c>
    </row>
    <row r="260" spans="1:3" x14ac:dyDescent="0.25">
      <c r="A260">
        <v>597</v>
      </c>
      <c r="B260">
        <v>451</v>
      </c>
      <c r="C260" s="1">
        <v>44008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>
      <selection sqref="A1:D501"/>
    </sheetView>
  </sheetViews>
  <sheetFormatPr defaultRowHeight="15" x14ac:dyDescent="0.25"/>
  <sheetData>
    <row r="1" spans="1:4" x14ac:dyDescent="0.25">
      <c r="A1" s="3" t="s">
        <v>3</v>
      </c>
      <c r="B1" s="3" t="s">
        <v>4</v>
      </c>
      <c r="C1" s="3" t="s">
        <v>5</v>
      </c>
      <c r="D1" s="3" t="s">
        <v>6</v>
      </c>
    </row>
    <row r="2" spans="1:4" x14ac:dyDescent="0.25">
      <c r="A2" s="3">
        <v>1</v>
      </c>
      <c r="B2" s="3" t="s">
        <v>7</v>
      </c>
      <c r="C2" s="3" t="s">
        <v>8</v>
      </c>
      <c r="D2" s="3">
        <v>2010</v>
      </c>
    </row>
    <row r="3" spans="1:4" x14ac:dyDescent="0.25">
      <c r="A3" s="3">
        <v>2</v>
      </c>
      <c r="B3" s="3" t="s">
        <v>9</v>
      </c>
      <c r="C3" s="3" t="s">
        <v>10</v>
      </c>
      <c r="D3" s="3"/>
    </row>
    <row r="4" spans="1:4" x14ac:dyDescent="0.25">
      <c r="A4" s="3">
        <v>3</v>
      </c>
      <c r="B4" s="3" t="s">
        <v>11</v>
      </c>
      <c r="C4" s="3" t="s">
        <v>12</v>
      </c>
      <c r="D4" s="3">
        <v>2008</v>
      </c>
    </row>
    <row r="5" spans="1:4" x14ac:dyDescent="0.25">
      <c r="A5" s="3">
        <v>4</v>
      </c>
      <c r="B5" s="3" t="s">
        <v>13</v>
      </c>
      <c r="C5" s="3" t="s">
        <v>14</v>
      </c>
      <c r="D5" s="3"/>
    </row>
    <row r="6" spans="1:4" x14ac:dyDescent="0.25">
      <c r="A6" s="3">
        <v>5</v>
      </c>
      <c r="B6" s="3" t="s">
        <v>15</v>
      </c>
      <c r="C6" s="3" t="s">
        <v>16</v>
      </c>
      <c r="D6" s="3"/>
    </row>
    <row r="7" spans="1:4" x14ac:dyDescent="0.25">
      <c r="A7" s="3">
        <v>6</v>
      </c>
      <c r="B7" s="3" t="s">
        <v>17</v>
      </c>
      <c r="C7" s="3" t="s">
        <v>18</v>
      </c>
      <c r="D7" s="3"/>
    </row>
    <row r="8" spans="1:4" x14ac:dyDescent="0.25">
      <c r="A8" s="3">
        <v>7</v>
      </c>
      <c r="B8" s="3" t="s">
        <v>19</v>
      </c>
      <c r="C8" s="3" t="s">
        <v>20</v>
      </c>
      <c r="D8" s="3">
        <v>2006</v>
      </c>
    </row>
    <row r="9" spans="1:4" x14ac:dyDescent="0.25">
      <c r="A9" s="3">
        <v>8</v>
      </c>
      <c r="B9" s="3" t="s">
        <v>9</v>
      </c>
      <c r="C9" s="3" t="s">
        <v>21</v>
      </c>
      <c r="D9" s="3">
        <v>2005</v>
      </c>
    </row>
    <row r="10" spans="1:4" x14ac:dyDescent="0.25">
      <c r="A10" s="3">
        <v>9</v>
      </c>
      <c r="B10" s="3" t="s">
        <v>13</v>
      </c>
      <c r="C10" s="3" t="s">
        <v>22</v>
      </c>
      <c r="D10" s="3">
        <v>2007</v>
      </c>
    </row>
    <row r="11" spans="1:4" x14ac:dyDescent="0.25">
      <c r="A11" s="3">
        <v>10</v>
      </c>
      <c r="B11" s="3" t="s">
        <v>23</v>
      </c>
      <c r="C11" s="3" t="s">
        <v>24</v>
      </c>
      <c r="D11" s="3">
        <v>2002</v>
      </c>
    </row>
    <row r="12" spans="1:4" x14ac:dyDescent="0.25">
      <c r="A12" s="3">
        <v>11</v>
      </c>
      <c r="B12" s="3" t="s">
        <v>25</v>
      </c>
      <c r="C12" s="3" t="s">
        <v>26</v>
      </c>
      <c r="D12" s="3"/>
    </row>
    <row r="13" spans="1:4" x14ac:dyDescent="0.25">
      <c r="A13" s="3">
        <v>12</v>
      </c>
      <c r="B13" s="3" t="s">
        <v>13</v>
      </c>
      <c r="C13" s="3" t="s">
        <v>27</v>
      </c>
      <c r="D13" s="3">
        <v>1992</v>
      </c>
    </row>
    <row r="14" spans="1:4" x14ac:dyDescent="0.25">
      <c r="A14" s="3">
        <v>13</v>
      </c>
      <c r="B14" s="3" t="s">
        <v>28</v>
      </c>
      <c r="C14" s="3" t="s">
        <v>29</v>
      </c>
      <c r="D14" s="3"/>
    </row>
    <row r="15" spans="1:4" x14ac:dyDescent="0.25">
      <c r="A15" s="3">
        <v>14</v>
      </c>
      <c r="B15" s="3" t="s">
        <v>7</v>
      </c>
      <c r="C15" s="3" t="s">
        <v>30</v>
      </c>
      <c r="D15" s="3">
        <v>1994</v>
      </c>
    </row>
    <row r="16" spans="1:4" x14ac:dyDescent="0.25">
      <c r="A16" s="3">
        <v>15</v>
      </c>
      <c r="B16" s="3" t="s">
        <v>31</v>
      </c>
      <c r="C16" s="3">
        <v>9000</v>
      </c>
      <c r="D16" s="3">
        <v>1993</v>
      </c>
    </row>
    <row r="17" spans="1:4" x14ac:dyDescent="0.25">
      <c r="A17" s="3">
        <v>16</v>
      </c>
      <c r="B17" s="3" t="s">
        <v>32</v>
      </c>
      <c r="C17" s="3" t="s">
        <v>33</v>
      </c>
      <c r="D17" s="3">
        <v>2001</v>
      </c>
    </row>
    <row r="18" spans="1:4" x14ac:dyDescent="0.25">
      <c r="A18" s="3">
        <v>17</v>
      </c>
      <c r="B18" s="3" t="s">
        <v>7</v>
      </c>
      <c r="C18" s="3" t="s">
        <v>30</v>
      </c>
      <c r="D18" s="3">
        <v>2003</v>
      </c>
    </row>
    <row r="19" spans="1:4" x14ac:dyDescent="0.25">
      <c r="A19" s="3">
        <v>18</v>
      </c>
      <c r="B19" s="3" t="s">
        <v>34</v>
      </c>
      <c r="C19" s="3" t="s">
        <v>35</v>
      </c>
      <c r="D19" s="3"/>
    </row>
    <row r="20" spans="1:4" x14ac:dyDescent="0.25">
      <c r="A20" s="3">
        <v>19</v>
      </c>
      <c r="B20" s="3" t="s">
        <v>36</v>
      </c>
      <c r="C20" s="3" t="s">
        <v>37</v>
      </c>
      <c r="D20" s="3"/>
    </row>
    <row r="21" spans="1:4" x14ac:dyDescent="0.25">
      <c r="A21" s="3">
        <v>20</v>
      </c>
      <c r="B21" s="3" t="s">
        <v>38</v>
      </c>
      <c r="C21" s="3" t="s">
        <v>39</v>
      </c>
      <c r="D21" s="3">
        <v>1999</v>
      </c>
    </row>
    <row r="22" spans="1:4" x14ac:dyDescent="0.25">
      <c r="A22" s="3">
        <v>21</v>
      </c>
      <c r="B22" s="3" t="s">
        <v>19</v>
      </c>
      <c r="C22" s="3" t="s">
        <v>40</v>
      </c>
      <c r="D22" s="3">
        <v>1993</v>
      </c>
    </row>
    <row r="23" spans="1:4" x14ac:dyDescent="0.25">
      <c r="A23" s="3">
        <v>22</v>
      </c>
      <c r="B23" s="3" t="s">
        <v>41</v>
      </c>
      <c r="C23" s="3" t="s">
        <v>42</v>
      </c>
      <c r="D23" s="3">
        <v>2009</v>
      </c>
    </row>
    <row r="24" spans="1:4" x14ac:dyDescent="0.25">
      <c r="A24" s="3">
        <v>23</v>
      </c>
      <c r="B24" s="3" t="s">
        <v>43</v>
      </c>
      <c r="C24" s="3" t="s">
        <v>44</v>
      </c>
      <c r="D24" s="3">
        <v>2003</v>
      </c>
    </row>
    <row r="25" spans="1:4" x14ac:dyDescent="0.25">
      <c r="A25" s="3">
        <v>24</v>
      </c>
      <c r="B25" s="3" t="s">
        <v>11</v>
      </c>
      <c r="C25" s="3" t="s">
        <v>45</v>
      </c>
      <c r="D25" s="3">
        <v>2000</v>
      </c>
    </row>
    <row r="26" spans="1:4" x14ac:dyDescent="0.25">
      <c r="A26" s="3">
        <v>25</v>
      </c>
      <c r="B26" s="3" t="s">
        <v>41</v>
      </c>
      <c r="C26" s="3" t="s">
        <v>46</v>
      </c>
      <c r="D26" s="3"/>
    </row>
    <row r="27" spans="1:4" x14ac:dyDescent="0.25">
      <c r="A27" s="3">
        <v>26</v>
      </c>
      <c r="B27" s="3" t="s">
        <v>38</v>
      </c>
      <c r="C27" s="3" t="s">
        <v>47</v>
      </c>
      <c r="D27" s="3">
        <v>2005</v>
      </c>
    </row>
    <row r="28" spans="1:4" x14ac:dyDescent="0.25">
      <c r="A28" s="3">
        <v>27</v>
      </c>
      <c r="B28" s="3" t="s">
        <v>48</v>
      </c>
      <c r="C28" s="3" t="s">
        <v>49</v>
      </c>
      <c r="D28" s="3">
        <v>1998</v>
      </c>
    </row>
    <row r="29" spans="1:4" x14ac:dyDescent="0.25">
      <c r="A29" s="3">
        <v>28</v>
      </c>
      <c r="B29" s="3" t="s">
        <v>50</v>
      </c>
      <c r="C29" s="3" t="s">
        <v>51</v>
      </c>
      <c r="D29" s="3">
        <v>2008</v>
      </c>
    </row>
    <row r="30" spans="1:4" x14ac:dyDescent="0.25">
      <c r="A30" s="3">
        <v>29</v>
      </c>
      <c r="B30" s="3" t="s">
        <v>25</v>
      </c>
      <c r="C30" s="3" t="s">
        <v>52</v>
      </c>
      <c r="D30" s="3"/>
    </row>
    <row r="31" spans="1:4" x14ac:dyDescent="0.25">
      <c r="A31" s="3">
        <v>30</v>
      </c>
      <c r="B31" s="3" t="s">
        <v>53</v>
      </c>
      <c r="C31" s="3" t="s">
        <v>54</v>
      </c>
      <c r="D31" s="3">
        <v>2004</v>
      </c>
    </row>
    <row r="32" spans="1:4" x14ac:dyDescent="0.25">
      <c r="A32" s="3">
        <v>31</v>
      </c>
      <c r="B32" s="3" t="s">
        <v>55</v>
      </c>
      <c r="C32" s="3">
        <v>911</v>
      </c>
      <c r="D32" s="3">
        <v>2006</v>
      </c>
    </row>
    <row r="33" spans="1:4" x14ac:dyDescent="0.25">
      <c r="A33" s="3">
        <v>32</v>
      </c>
      <c r="B33" s="3" t="s">
        <v>23</v>
      </c>
      <c r="C33" s="3" t="s">
        <v>56</v>
      </c>
      <c r="D33" s="3">
        <v>2005</v>
      </c>
    </row>
    <row r="34" spans="1:4" x14ac:dyDescent="0.25">
      <c r="A34" s="3">
        <v>33</v>
      </c>
      <c r="B34" s="3" t="s">
        <v>57</v>
      </c>
      <c r="C34" s="3" t="s">
        <v>58</v>
      </c>
      <c r="D34" s="3">
        <v>2004</v>
      </c>
    </row>
    <row r="35" spans="1:4" x14ac:dyDescent="0.25">
      <c r="A35" s="3">
        <v>34</v>
      </c>
      <c r="B35" s="3" t="s">
        <v>59</v>
      </c>
      <c r="C35" s="3" t="s">
        <v>60</v>
      </c>
      <c r="D35" s="3">
        <v>2008</v>
      </c>
    </row>
    <row r="36" spans="1:4" x14ac:dyDescent="0.25">
      <c r="A36" s="3">
        <v>35</v>
      </c>
      <c r="B36" s="3" t="s">
        <v>61</v>
      </c>
      <c r="C36" s="3" t="s">
        <v>62</v>
      </c>
      <c r="D36" s="3">
        <v>1992</v>
      </c>
    </row>
    <row r="37" spans="1:4" x14ac:dyDescent="0.25">
      <c r="A37" s="3">
        <v>36</v>
      </c>
      <c r="B37" s="3" t="s">
        <v>63</v>
      </c>
      <c r="C37" s="3" t="s">
        <v>64</v>
      </c>
      <c r="D37" s="3">
        <v>2003</v>
      </c>
    </row>
    <row r="38" spans="1:4" x14ac:dyDescent="0.25">
      <c r="A38" s="3">
        <v>37</v>
      </c>
      <c r="B38" s="3" t="s">
        <v>55</v>
      </c>
      <c r="C38" s="3">
        <v>911</v>
      </c>
      <c r="D38" s="3">
        <v>1989</v>
      </c>
    </row>
    <row r="39" spans="1:4" x14ac:dyDescent="0.25">
      <c r="A39" s="3">
        <v>38</v>
      </c>
      <c r="B39" s="3" t="s">
        <v>13</v>
      </c>
      <c r="C39" s="3" t="s">
        <v>65</v>
      </c>
      <c r="D39" s="3">
        <v>2004</v>
      </c>
    </row>
    <row r="40" spans="1:4" x14ac:dyDescent="0.25">
      <c r="A40" s="3">
        <v>39</v>
      </c>
      <c r="B40" s="3" t="s">
        <v>23</v>
      </c>
      <c r="C40" s="3" t="s">
        <v>66</v>
      </c>
      <c r="D40" s="3">
        <v>1995</v>
      </c>
    </row>
    <row r="41" spans="1:4" x14ac:dyDescent="0.25">
      <c r="A41" s="3">
        <v>40</v>
      </c>
      <c r="B41" s="3" t="s">
        <v>11</v>
      </c>
      <c r="C41" s="3" t="s">
        <v>67</v>
      </c>
      <c r="D41" s="3">
        <v>2011</v>
      </c>
    </row>
    <row r="42" spans="1:4" x14ac:dyDescent="0.25">
      <c r="A42" s="3">
        <v>41</v>
      </c>
      <c r="B42" s="3" t="s">
        <v>48</v>
      </c>
      <c r="C42" s="3" t="s">
        <v>68</v>
      </c>
      <c r="D42" s="3">
        <v>2011</v>
      </c>
    </row>
    <row r="43" spans="1:4" x14ac:dyDescent="0.25">
      <c r="A43" s="3">
        <v>42</v>
      </c>
      <c r="B43" s="3" t="s">
        <v>11</v>
      </c>
      <c r="C43" s="3" t="s">
        <v>69</v>
      </c>
      <c r="D43" s="3">
        <v>1996</v>
      </c>
    </row>
    <row r="44" spans="1:4" x14ac:dyDescent="0.25">
      <c r="A44" s="3">
        <v>43</v>
      </c>
      <c r="B44" s="3" t="s">
        <v>57</v>
      </c>
      <c r="C44" s="3" t="s">
        <v>70</v>
      </c>
      <c r="D44" s="3"/>
    </row>
    <row r="45" spans="1:4" x14ac:dyDescent="0.25">
      <c r="A45" s="3">
        <v>44</v>
      </c>
      <c r="B45" s="3" t="s">
        <v>34</v>
      </c>
      <c r="C45" s="3" t="s">
        <v>71</v>
      </c>
      <c r="D45" s="3"/>
    </row>
    <row r="46" spans="1:4" x14ac:dyDescent="0.25">
      <c r="A46" s="3">
        <v>45</v>
      </c>
      <c r="B46" s="3" t="s">
        <v>72</v>
      </c>
      <c r="C46" s="3" t="s">
        <v>73</v>
      </c>
      <c r="D46" s="3">
        <v>1995</v>
      </c>
    </row>
    <row r="47" spans="1:4" x14ac:dyDescent="0.25">
      <c r="A47" s="3">
        <v>46</v>
      </c>
      <c r="B47" s="3" t="s">
        <v>74</v>
      </c>
      <c r="C47" s="3" t="s">
        <v>75</v>
      </c>
      <c r="D47" s="3"/>
    </row>
    <row r="48" spans="1:4" x14ac:dyDescent="0.25">
      <c r="A48" s="3">
        <v>47</v>
      </c>
      <c r="B48" s="3" t="s">
        <v>76</v>
      </c>
      <c r="C48" s="3" t="s">
        <v>77</v>
      </c>
      <c r="D48" s="3">
        <v>1997</v>
      </c>
    </row>
    <row r="49" spans="1:4" x14ac:dyDescent="0.25">
      <c r="A49" s="3">
        <v>48</v>
      </c>
      <c r="B49" s="3" t="s">
        <v>74</v>
      </c>
      <c r="C49" s="3" t="s">
        <v>78</v>
      </c>
      <c r="D49" s="3">
        <v>2003</v>
      </c>
    </row>
    <row r="50" spans="1:4" x14ac:dyDescent="0.25">
      <c r="A50" s="3">
        <v>49</v>
      </c>
      <c r="B50" s="3" t="s">
        <v>79</v>
      </c>
      <c r="C50" s="3" t="s">
        <v>80</v>
      </c>
      <c r="D50" s="3">
        <v>1994</v>
      </c>
    </row>
    <row r="51" spans="1:4" x14ac:dyDescent="0.25">
      <c r="A51" s="3">
        <v>50</v>
      </c>
      <c r="B51" s="3" t="s">
        <v>32</v>
      </c>
      <c r="C51" s="3" t="s">
        <v>81</v>
      </c>
      <c r="D51" s="3">
        <v>1993</v>
      </c>
    </row>
    <row r="52" spans="1:4" x14ac:dyDescent="0.25">
      <c r="A52" s="3">
        <v>51</v>
      </c>
      <c r="B52" s="3" t="s">
        <v>15</v>
      </c>
      <c r="C52" s="3" t="s">
        <v>82</v>
      </c>
      <c r="D52" s="3">
        <v>1993</v>
      </c>
    </row>
    <row r="53" spans="1:4" x14ac:dyDescent="0.25">
      <c r="A53" s="3">
        <v>52</v>
      </c>
      <c r="B53" s="3" t="s">
        <v>17</v>
      </c>
      <c r="C53" s="3" t="s">
        <v>83</v>
      </c>
      <c r="D53" s="3">
        <v>1993</v>
      </c>
    </row>
    <row r="54" spans="1:4" x14ac:dyDescent="0.25">
      <c r="A54" s="3">
        <v>53</v>
      </c>
      <c r="B54" s="3" t="s">
        <v>28</v>
      </c>
      <c r="C54" s="3" t="s">
        <v>84</v>
      </c>
      <c r="D54" s="3">
        <v>1995</v>
      </c>
    </row>
    <row r="55" spans="1:4" x14ac:dyDescent="0.25">
      <c r="A55" s="3">
        <v>54</v>
      </c>
      <c r="B55" s="3" t="s">
        <v>31</v>
      </c>
      <c r="C55" s="3" t="s">
        <v>85</v>
      </c>
      <c r="D55" s="3"/>
    </row>
    <row r="56" spans="1:4" x14ac:dyDescent="0.25">
      <c r="A56" s="3">
        <v>55</v>
      </c>
      <c r="B56" s="3" t="s">
        <v>86</v>
      </c>
      <c r="C56" s="3" t="s">
        <v>87</v>
      </c>
      <c r="D56" s="3">
        <v>1993</v>
      </c>
    </row>
    <row r="57" spans="1:4" x14ac:dyDescent="0.25">
      <c r="A57" s="3">
        <v>56</v>
      </c>
      <c r="B57" s="3" t="s">
        <v>17</v>
      </c>
      <c r="C57" s="3" t="s">
        <v>88</v>
      </c>
      <c r="D57" s="3">
        <v>1991</v>
      </c>
    </row>
    <row r="58" spans="1:4" x14ac:dyDescent="0.25">
      <c r="A58" s="3">
        <v>57</v>
      </c>
      <c r="B58" s="3" t="s">
        <v>57</v>
      </c>
      <c r="C58" s="3" t="s">
        <v>89</v>
      </c>
      <c r="D58" s="3">
        <v>2007</v>
      </c>
    </row>
    <row r="59" spans="1:4" x14ac:dyDescent="0.25">
      <c r="A59" s="3">
        <v>58</v>
      </c>
      <c r="B59" s="3" t="s">
        <v>48</v>
      </c>
      <c r="C59" s="3" t="s">
        <v>90</v>
      </c>
      <c r="D59" s="3">
        <v>2002</v>
      </c>
    </row>
    <row r="60" spans="1:4" x14ac:dyDescent="0.25">
      <c r="A60" s="3">
        <v>59</v>
      </c>
      <c r="B60" s="3" t="s">
        <v>23</v>
      </c>
      <c r="C60" s="3" t="s">
        <v>91</v>
      </c>
      <c r="D60" s="3">
        <v>2007</v>
      </c>
    </row>
    <row r="61" spans="1:4" x14ac:dyDescent="0.25">
      <c r="A61" s="3">
        <v>60</v>
      </c>
      <c r="B61" s="3" t="s">
        <v>92</v>
      </c>
      <c r="C61" s="3" t="s">
        <v>93</v>
      </c>
      <c r="D61" s="3">
        <v>1995</v>
      </c>
    </row>
    <row r="62" spans="1:4" x14ac:dyDescent="0.25">
      <c r="A62" s="3">
        <v>61</v>
      </c>
      <c r="B62" s="3" t="s">
        <v>94</v>
      </c>
      <c r="C62" s="3" t="s">
        <v>95</v>
      </c>
      <c r="D62" s="3">
        <v>1985</v>
      </c>
    </row>
    <row r="63" spans="1:4" x14ac:dyDescent="0.25">
      <c r="A63" s="3">
        <v>62</v>
      </c>
      <c r="B63" s="3" t="s">
        <v>48</v>
      </c>
      <c r="C63" s="3" t="s">
        <v>96</v>
      </c>
      <c r="D63" s="3">
        <v>2013</v>
      </c>
    </row>
    <row r="64" spans="1:4" x14ac:dyDescent="0.25">
      <c r="A64" s="3">
        <v>63</v>
      </c>
      <c r="B64" s="3" t="s">
        <v>23</v>
      </c>
      <c r="C64" s="3" t="s">
        <v>24</v>
      </c>
      <c r="D64" s="3">
        <v>1987</v>
      </c>
    </row>
    <row r="65" spans="1:4" x14ac:dyDescent="0.25">
      <c r="A65" s="3">
        <v>64</v>
      </c>
      <c r="B65" s="3" t="s">
        <v>97</v>
      </c>
      <c r="C65" s="3" t="s">
        <v>98</v>
      </c>
      <c r="D65" s="3"/>
    </row>
    <row r="66" spans="1:4" x14ac:dyDescent="0.25">
      <c r="A66" s="3">
        <v>65</v>
      </c>
      <c r="B66" s="3" t="s">
        <v>99</v>
      </c>
      <c r="C66" s="3" t="s">
        <v>100</v>
      </c>
      <c r="D66" s="3"/>
    </row>
    <row r="67" spans="1:4" x14ac:dyDescent="0.25">
      <c r="A67" s="3">
        <v>66</v>
      </c>
      <c r="B67" s="3" t="s">
        <v>23</v>
      </c>
      <c r="C67" s="3" t="s">
        <v>91</v>
      </c>
      <c r="D67" s="3">
        <v>2011</v>
      </c>
    </row>
    <row r="68" spans="1:4" x14ac:dyDescent="0.25">
      <c r="A68" s="3">
        <v>67</v>
      </c>
      <c r="B68" s="3" t="s">
        <v>17</v>
      </c>
      <c r="C68" s="3" t="s">
        <v>101</v>
      </c>
      <c r="D68" s="3">
        <v>1987</v>
      </c>
    </row>
    <row r="69" spans="1:4" x14ac:dyDescent="0.25">
      <c r="A69" s="3">
        <v>68</v>
      </c>
      <c r="B69" s="3" t="s">
        <v>36</v>
      </c>
      <c r="C69" s="3" t="s">
        <v>102</v>
      </c>
      <c r="D69" s="3">
        <v>2009</v>
      </c>
    </row>
    <row r="70" spans="1:4" x14ac:dyDescent="0.25">
      <c r="A70" s="3">
        <v>69</v>
      </c>
      <c r="B70" s="3" t="s">
        <v>48</v>
      </c>
      <c r="C70" s="3" t="s">
        <v>103</v>
      </c>
      <c r="D70" s="3">
        <v>2010</v>
      </c>
    </row>
    <row r="71" spans="1:4" x14ac:dyDescent="0.25">
      <c r="A71" s="3">
        <v>70</v>
      </c>
      <c r="B71" s="3" t="s">
        <v>11</v>
      </c>
      <c r="C71" s="3" t="s">
        <v>67</v>
      </c>
      <c r="D71" s="3"/>
    </row>
    <row r="72" spans="1:4" x14ac:dyDescent="0.25">
      <c r="A72" s="3">
        <v>71</v>
      </c>
      <c r="B72" s="3" t="s">
        <v>36</v>
      </c>
      <c r="C72" s="3" t="s">
        <v>104</v>
      </c>
      <c r="D72" s="3">
        <v>1991</v>
      </c>
    </row>
    <row r="73" spans="1:4" x14ac:dyDescent="0.25">
      <c r="A73" s="3">
        <v>72</v>
      </c>
      <c r="B73" s="3" t="s">
        <v>15</v>
      </c>
      <c r="C73" s="3" t="s">
        <v>105</v>
      </c>
      <c r="D73" s="3">
        <v>2007</v>
      </c>
    </row>
    <row r="74" spans="1:4" x14ac:dyDescent="0.25">
      <c r="A74" s="3">
        <v>73</v>
      </c>
      <c r="B74" s="3" t="s">
        <v>48</v>
      </c>
      <c r="C74" s="3" t="s">
        <v>106</v>
      </c>
      <c r="D74" s="3">
        <v>2003</v>
      </c>
    </row>
    <row r="75" spans="1:4" x14ac:dyDescent="0.25">
      <c r="A75" s="3">
        <v>74</v>
      </c>
      <c r="B75" s="3" t="s">
        <v>107</v>
      </c>
      <c r="C75" s="3" t="s">
        <v>108</v>
      </c>
      <c r="D75" s="3"/>
    </row>
    <row r="76" spans="1:4" x14ac:dyDescent="0.25">
      <c r="A76" s="3">
        <v>75</v>
      </c>
      <c r="B76" s="3" t="s">
        <v>109</v>
      </c>
      <c r="C76" s="3">
        <v>62</v>
      </c>
      <c r="D76" s="3">
        <v>2010</v>
      </c>
    </row>
    <row r="77" spans="1:4" x14ac:dyDescent="0.25">
      <c r="A77" s="3">
        <v>76</v>
      </c>
      <c r="B77" s="3" t="s">
        <v>50</v>
      </c>
      <c r="C77" s="3" t="s">
        <v>110</v>
      </c>
      <c r="D77" s="3">
        <v>2009</v>
      </c>
    </row>
    <row r="78" spans="1:4" x14ac:dyDescent="0.25">
      <c r="A78" s="3">
        <v>77</v>
      </c>
      <c r="B78" s="3" t="s">
        <v>19</v>
      </c>
      <c r="C78" s="3" t="s">
        <v>111</v>
      </c>
      <c r="D78" s="3">
        <v>2002</v>
      </c>
    </row>
    <row r="79" spans="1:4" x14ac:dyDescent="0.25">
      <c r="A79" s="3">
        <v>78</v>
      </c>
      <c r="B79" s="3" t="s">
        <v>59</v>
      </c>
      <c r="C79" s="3" t="s">
        <v>112</v>
      </c>
      <c r="D79" s="3">
        <v>1995</v>
      </c>
    </row>
    <row r="80" spans="1:4" x14ac:dyDescent="0.25">
      <c r="A80" s="3">
        <v>79</v>
      </c>
      <c r="B80" s="3" t="s">
        <v>72</v>
      </c>
      <c r="C80" s="3" t="s">
        <v>113</v>
      </c>
      <c r="D80" s="3">
        <v>1997</v>
      </c>
    </row>
    <row r="81" spans="1:4" x14ac:dyDescent="0.25">
      <c r="A81" s="3">
        <v>80</v>
      </c>
      <c r="B81" s="3" t="s">
        <v>79</v>
      </c>
      <c r="C81" s="3" t="s">
        <v>80</v>
      </c>
      <c r="D81" s="3">
        <v>1997</v>
      </c>
    </row>
    <row r="82" spans="1:4" x14ac:dyDescent="0.25">
      <c r="A82" s="3">
        <v>81</v>
      </c>
      <c r="B82" s="3" t="s">
        <v>34</v>
      </c>
      <c r="C82" s="3" t="s">
        <v>114</v>
      </c>
      <c r="D82" s="3">
        <v>1997</v>
      </c>
    </row>
    <row r="83" spans="1:4" x14ac:dyDescent="0.25">
      <c r="A83" s="3">
        <v>82</v>
      </c>
      <c r="B83" s="3" t="s">
        <v>74</v>
      </c>
      <c r="C83" s="3" t="s">
        <v>115</v>
      </c>
      <c r="D83" s="3"/>
    </row>
    <row r="84" spans="1:4" x14ac:dyDescent="0.25">
      <c r="A84" s="3">
        <v>83</v>
      </c>
      <c r="B84" s="3" t="s">
        <v>48</v>
      </c>
      <c r="C84" s="3" t="s">
        <v>116</v>
      </c>
      <c r="D84" s="3">
        <v>2008</v>
      </c>
    </row>
    <row r="85" spans="1:4" x14ac:dyDescent="0.25">
      <c r="A85" s="3">
        <v>84</v>
      </c>
      <c r="B85" s="3" t="s">
        <v>38</v>
      </c>
      <c r="C85" s="3" t="s">
        <v>39</v>
      </c>
      <c r="D85" s="3"/>
    </row>
    <row r="86" spans="1:4" x14ac:dyDescent="0.25">
      <c r="A86" s="3">
        <v>85</v>
      </c>
      <c r="B86" s="3" t="s">
        <v>28</v>
      </c>
      <c r="C86" s="3" t="s">
        <v>117</v>
      </c>
      <c r="D86" s="3">
        <v>1989</v>
      </c>
    </row>
    <row r="87" spans="1:4" x14ac:dyDescent="0.25">
      <c r="A87" s="3">
        <v>86</v>
      </c>
      <c r="B87" s="3" t="s">
        <v>86</v>
      </c>
      <c r="C87" s="3" t="s">
        <v>118</v>
      </c>
      <c r="D87" s="3">
        <v>2004</v>
      </c>
    </row>
    <row r="88" spans="1:4" x14ac:dyDescent="0.25">
      <c r="A88" s="3">
        <v>87</v>
      </c>
      <c r="B88" s="3" t="s">
        <v>72</v>
      </c>
      <c r="C88" s="3" t="s">
        <v>119</v>
      </c>
      <c r="D88" s="3">
        <v>1999</v>
      </c>
    </row>
    <row r="89" spans="1:4" x14ac:dyDescent="0.25">
      <c r="A89" s="3">
        <v>88</v>
      </c>
      <c r="B89" s="3" t="s">
        <v>74</v>
      </c>
      <c r="C89" s="3" t="s">
        <v>120</v>
      </c>
      <c r="D89" s="3">
        <v>1993</v>
      </c>
    </row>
    <row r="90" spans="1:4" x14ac:dyDescent="0.25">
      <c r="A90" s="3">
        <v>89</v>
      </c>
      <c r="B90" s="3" t="s">
        <v>23</v>
      </c>
      <c r="C90" s="3" t="s">
        <v>121</v>
      </c>
      <c r="D90" s="3">
        <v>2008</v>
      </c>
    </row>
    <row r="91" spans="1:4" x14ac:dyDescent="0.25">
      <c r="A91" s="3">
        <v>90</v>
      </c>
      <c r="B91" s="3" t="s">
        <v>74</v>
      </c>
      <c r="C91" s="3" t="s">
        <v>122</v>
      </c>
      <c r="D91" s="3">
        <v>2001</v>
      </c>
    </row>
    <row r="92" spans="1:4" x14ac:dyDescent="0.25">
      <c r="A92" s="3">
        <v>91</v>
      </c>
      <c r="B92" s="3" t="s">
        <v>34</v>
      </c>
      <c r="C92" s="3" t="s">
        <v>35</v>
      </c>
      <c r="D92" s="3">
        <v>1992</v>
      </c>
    </row>
    <row r="93" spans="1:4" x14ac:dyDescent="0.25">
      <c r="A93" s="3">
        <v>92</v>
      </c>
      <c r="B93" s="3" t="s">
        <v>36</v>
      </c>
      <c r="C93" s="3" t="s">
        <v>123</v>
      </c>
      <c r="D93" s="3">
        <v>1992</v>
      </c>
    </row>
    <row r="94" spans="1:4" x14ac:dyDescent="0.25">
      <c r="A94" s="3">
        <v>93</v>
      </c>
      <c r="B94" s="3" t="s">
        <v>9</v>
      </c>
      <c r="C94" s="3" t="s">
        <v>124</v>
      </c>
      <c r="D94" s="3">
        <v>1999</v>
      </c>
    </row>
    <row r="95" spans="1:4" x14ac:dyDescent="0.25">
      <c r="A95" s="3">
        <v>94</v>
      </c>
      <c r="B95" s="3" t="s">
        <v>36</v>
      </c>
      <c r="C95" s="3" t="s">
        <v>125</v>
      </c>
      <c r="D95" s="3">
        <v>2005</v>
      </c>
    </row>
    <row r="96" spans="1:4" x14ac:dyDescent="0.25">
      <c r="A96" s="3">
        <v>95</v>
      </c>
      <c r="B96" s="3" t="s">
        <v>23</v>
      </c>
      <c r="C96" s="3" t="s">
        <v>126</v>
      </c>
      <c r="D96" s="3">
        <v>2006</v>
      </c>
    </row>
    <row r="97" spans="1:4" x14ac:dyDescent="0.25">
      <c r="A97" s="3">
        <v>96</v>
      </c>
      <c r="B97" s="3" t="s">
        <v>92</v>
      </c>
      <c r="C97" s="3">
        <v>88</v>
      </c>
      <c r="D97" s="3">
        <v>1993</v>
      </c>
    </row>
    <row r="98" spans="1:4" x14ac:dyDescent="0.25">
      <c r="A98" s="3">
        <v>97</v>
      </c>
      <c r="B98" s="3" t="s">
        <v>48</v>
      </c>
      <c r="C98" s="3" t="s">
        <v>127</v>
      </c>
      <c r="D98" s="3"/>
    </row>
    <row r="99" spans="1:4" x14ac:dyDescent="0.25">
      <c r="A99" s="3">
        <v>98</v>
      </c>
      <c r="B99" s="3" t="s">
        <v>72</v>
      </c>
      <c r="C99" s="3" t="s">
        <v>119</v>
      </c>
      <c r="D99" s="3">
        <v>1997</v>
      </c>
    </row>
    <row r="100" spans="1:4" x14ac:dyDescent="0.25">
      <c r="A100" s="3">
        <v>99</v>
      </c>
      <c r="B100" s="3" t="s">
        <v>74</v>
      </c>
      <c r="C100" s="3">
        <v>3500</v>
      </c>
      <c r="D100" s="3">
        <v>1993</v>
      </c>
    </row>
    <row r="101" spans="1:4" x14ac:dyDescent="0.25">
      <c r="A101" s="3">
        <v>100</v>
      </c>
      <c r="B101" s="3" t="s">
        <v>19</v>
      </c>
      <c r="C101" s="3" t="s">
        <v>128</v>
      </c>
      <c r="D101" s="3"/>
    </row>
    <row r="102" spans="1:4" x14ac:dyDescent="0.25">
      <c r="A102" s="3">
        <v>101</v>
      </c>
      <c r="B102" s="3" t="s">
        <v>11</v>
      </c>
      <c r="C102" s="3" t="s">
        <v>129</v>
      </c>
      <c r="D102" s="3">
        <v>2005</v>
      </c>
    </row>
    <row r="103" spans="1:4" x14ac:dyDescent="0.25">
      <c r="A103" s="3">
        <v>102</v>
      </c>
      <c r="B103" s="3" t="s">
        <v>9</v>
      </c>
      <c r="C103" s="3">
        <v>1000</v>
      </c>
      <c r="D103" s="3">
        <v>1986</v>
      </c>
    </row>
    <row r="104" spans="1:4" x14ac:dyDescent="0.25">
      <c r="A104" s="3">
        <v>103</v>
      </c>
      <c r="B104" s="3" t="s">
        <v>25</v>
      </c>
      <c r="C104" s="3" t="s">
        <v>130</v>
      </c>
      <c r="D104" s="3">
        <v>2007</v>
      </c>
    </row>
    <row r="105" spans="1:4" x14ac:dyDescent="0.25">
      <c r="A105" s="3">
        <v>104</v>
      </c>
      <c r="B105" s="3" t="s">
        <v>23</v>
      </c>
      <c r="C105" s="3" t="s">
        <v>131</v>
      </c>
      <c r="D105" s="3">
        <v>2008</v>
      </c>
    </row>
    <row r="106" spans="1:4" x14ac:dyDescent="0.25">
      <c r="A106" s="3">
        <v>105</v>
      </c>
      <c r="B106" s="3" t="s">
        <v>132</v>
      </c>
      <c r="C106" s="3" t="s">
        <v>133</v>
      </c>
      <c r="D106" s="3">
        <v>2009</v>
      </c>
    </row>
    <row r="107" spans="1:4" x14ac:dyDescent="0.25">
      <c r="A107" s="3">
        <v>106</v>
      </c>
      <c r="B107" s="3" t="s">
        <v>48</v>
      </c>
      <c r="C107" s="3" t="s">
        <v>134</v>
      </c>
      <c r="D107" s="3"/>
    </row>
    <row r="108" spans="1:4" x14ac:dyDescent="0.25">
      <c r="A108" s="3">
        <v>107</v>
      </c>
      <c r="B108" s="3" t="s">
        <v>94</v>
      </c>
      <c r="C108" s="3" t="s">
        <v>135</v>
      </c>
      <c r="D108" s="3"/>
    </row>
    <row r="109" spans="1:4" x14ac:dyDescent="0.25">
      <c r="A109" s="3">
        <v>108</v>
      </c>
      <c r="B109" s="3" t="s">
        <v>11</v>
      </c>
      <c r="C109" s="3" t="s">
        <v>136</v>
      </c>
      <c r="D109" s="3">
        <v>1993</v>
      </c>
    </row>
    <row r="110" spans="1:4" x14ac:dyDescent="0.25">
      <c r="A110" s="3">
        <v>109</v>
      </c>
      <c r="B110" s="3" t="s">
        <v>48</v>
      </c>
      <c r="C110" s="3" t="s">
        <v>68</v>
      </c>
      <c r="D110" s="3">
        <v>1991</v>
      </c>
    </row>
    <row r="111" spans="1:4" x14ac:dyDescent="0.25">
      <c r="A111" s="3">
        <v>110</v>
      </c>
      <c r="B111" s="3" t="s">
        <v>13</v>
      </c>
      <c r="C111" s="3" t="s">
        <v>27</v>
      </c>
      <c r="D111" s="3"/>
    </row>
    <row r="112" spans="1:4" x14ac:dyDescent="0.25">
      <c r="A112" s="3">
        <v>111</v>
      </c>
      <c r="B112" s="3" t="s">
        <v>17</v>
      </c>
      <c r="C112" s="3" t="s">
        <v>137</v>
      </c>
      <c r="D112" s="3">
        <v>2000</v>
      </c>
    </row>
    <row r="113" spans="1:4" x14ac:dyDescent="0.25">
      <c r="A113" s="3">
        <v>112</v>
      </c>
      <c r="B113" s="3" t="s">
        <v>57</v>
      </c>
      <c r="C113" s="3" t="s">
        <v>138</v>
      </c>
      <c r="D113" s="3">
        <v>2009</v>
      </c>
    </row>
    <row r="114" spans="1:4" x14ac:dyDescent="0.25">
      <c r="A114" s="3">
        <v>113</v>
      </c>
      <c r="B114" s="3" t="s">
        <v>139</v>
      </c>
      <c r="C114" s="3" t="s">
        <v>140</v>
      </c>
      <c r="D114" s="3">
        <v>2012</v>
      </c>
    </row>
    <row r="115" spans="1:4" x14ac:dyDescent="0.25">
      <c r="A115" s="3">
        <v>114</v>
      </c>
      <c r="B115" s="3" t="s">
        <v>36</v>
      </c>
      <c r="C115" s="3" t="s">
        <v>141</v>
      </c>
      <c r="D115" s="3">
        <v>2008</v>
      </c>
    </row>
    <row r="116" spans="1:4" x14ac:dyDescent="0.25">
      <c r="A116" s="3">
        <v>115</v>
      </c>
      <c r="B116" s="3" t="s">
        <v>57</v>
      </c>
      <c r="C116" s="3" t="s">
        <v>142</v>
      </c>
      <c r="D116" s="3"/>
    </row>
    <row r="117" spans="1:4" x14ac:dyDescent="0.25">
      <c r="A117" s="3">
        <v>116</v>
      </c>
      <c r="B117" s="3" t="s">
        <v>28</v>
      </c>
      <c r="C117" s="3" t="s">
        <v>29</v>
      </c>
      <c r="D117" s="3">
        <v>2003</v>
      </c>
    </row>
    <row r="118" spans="1:4" x14ac:dyDescent="0.25">
      <c r="A118" s="3">
        <v>117</v>
      </c>
      <c r="B118" s="3" t="s">
        <v>19</v>
      </c>
      <c r="C118" s="3" t="s">
        <v>143</v>
      </c>
      <c r="D118" s="3">
        <v>2008</v>
      </c>
    </row>
    <row r="119" spans="1:4" x14ac:dyDescent="0.25">
      <c r="A119" s="3">
        <v>118</v>
      </c>
      <c r="B119" s="3" t="s">
        <v>36</v>
      </c>
      <c r="C119" s="3" t="s">
        <v>123</v>
      </c>
      <c r="D119" s="3">
        <v>2004</v>
      </c>
    </row>
    <row r="120" spans="1:4" x14ac:dyDescent="0.25">
      <c r="A120" s="3">
        <v>119</v>
      </c>
      <c r="B120" s="3" t="s">
        <v>9</v>
      </c>
      <c r="C120" s="3" t="s">
        <v>144</v>
      </c>
      <c r="D120" s="3">
        <v>2009</v>
      </c>
    </row>
    <row r="121" spans="1:4" x14ac:dyDescent="0.25">
      <c r="A121" s="3">
        <v>120</v>
      </c>
      <c r="B121" s="3" t="s">
        <v>11</v>
      </c>
      <c r="C121" s="3" t="s">
        <v>145</v>
      </c>
      <c r="D121" s="3"/>
    </row>
    <row r="122" spans="1:4" x14ac:dyDescent="0.25">
      <c r="A122" s="3">
        <v>121</v>
      </c>
      <c r="B122" s="3" t="s">
        <v>36</v>
      </c>
      <c r="C122" s="3" t="s">
        <v>146</v>
      </c>
      <c r="D122" s="3">
        <v>1993</v>
      </c>
    </row>
    <row r="123" spans="1:4" x14ac:dyDescent="0.25">
      <c r="A123" s="3">
        <v>122</v>
      </c>
      <c r="B123" s="3" t="s">
        <v>147</v>
      </c>
      <c r="C123" s="3" t="s">
        <v>148</v>
      </c>
      <c r="D123" s="3"/>
    </row>
    <row r="124" spans="1:4" x14ac:dyDescent="0.25">
      <c r="A124" s="3">
        <v>123</v>
      </c>
      <c r="B124" s="3" t="s">
        <v>23</v>
      </c>
      <c r="C124" s="3" t="s">
        <v>149</v>
      </c>
      <c r="D124" s="3">
        <v>2003</v>
      </c>
    </row>
    <row r="125" spans="1:4" x14ac:dyDescent="0.25">
      <c r="A125" s="3">
        <v>124</v>
      </c>
      <c r="B125" s="3" t="s">
        <v>150</v>
      </c>
      <c r="C125" s="3" t="s">
        <v>151</v>
      </c>
      <c r="D125" s="3"/>
    </row>
    <row r="126" spans="1:4" x14ac:dyDescent="0.25">
      <c r="A126" s="3">
        <v>125</v>
      </c>
      <c r="B126" s="3" t="s">
        <v>63</v>
      </c>
      <c r="C126" s="3" t="s">
        <v>152</v>
      </c>
      <c r="D126" s="3">
        <v>2002</v>
      </c>
    </row>
    <row r="127" spans="1:4" x14ac:dyDescent="0.25">
      <c r="A127" s="3">
        <v>126</v>
      </c>
      <c r="B127" s="3" t="s">
        <v>72</v>
      </c>
      <c r="C127" s="3" t="s">
        <v>153</v>
      </c>
      <c r="D127" s="3">
        <v>2011</v>
      </c>
    </row>
    <row r="128" spans="1:4" x14ac:dyDescent="0.25">
      <c r="A128" s="3">
        <v>127</v>
      </c>
      <c r="B128" s="3" t="s">
        <v>17</v>
      </c>
      <c r="C128" s="3" t="s">
        <v>154</v>
      </c>
      <c r="D128" s="3">
        <v>2007</v>
      </c>
    </row>
    <row r="129" spans="1:4" x14ac:dyDescent="0.25">
      <c r="A129" s="3">
        <v>128</v>
      </c>
      <c r="B129" s="3" t="s">
        <v>32</v>
      </c>
      <c r="C129" s="3" t="s">
        <v>155</v>
      </c>
      <c r="D129" s="3">
        <v>2002</v>
      </c>
    </row>
    <row r="130" spans="1:4" x14ac:dyDescent="0.25">
      <c r="A130" s="3">
        <v>129</v>
      </c>
      <c r="B130" s="3" t="s">
        <v>23</v>
      </c>
      <c r="C130" s="3" t="s">
        <v>156</v>
      </c>
      <c r="D130" s="3">
        <v>2002</v>
      </c>
    </row>
    <row r="131" spans="1:4" x14ac:dyDescent="0.25">
      <c r="A131" s="3">
        <v>130</v>
      </c>
      <c r="B131" s="3" t="s">
        <v>94</v>
      </c>
      <c r="C131" s="3" t="s">
        <v>157</v>
      </c>
      <c r="D131" s="3"/>
    </row>
    <row r="132" spans="1:4" x14ac:dyDescent="0.25">
      <c r="A132" s="3">
        <v>131</v>
      </c>
      <c r="B132" s="3" t="s">
        <v>11</v>
      </c>
      <c r="C132" s="3" t="s">
        <v>158</v>
      </c>
      <c r="D132" s="3">
        <v>2002</v>
      </c>
    </row>
    <row r="133" spans="1:4" x14ac:dyDescent="0.25">
      <c r="A133" s="3">
        <v>132</v>
      </c>
      <c r="B133" s="3" t="s">
        <v>99</v>
      </c>
      <c r="C133" s="3" t="s">
        <v>159</v>
      </c>
      <c r="D133" s="3">
        <v>1996</v>
      </c>
    </row>
    <row r="134" spans="1:4" x14ac:dyDescent="0.25">
      <c r="A134" s="3">
        <v>133</v>
      </c>
      <c r="B134" s="3" t="s">
        <v>11</v>
      </c>
      <c r="C134" s="3" t="s">
        <v>160</v>
      </c>
      <c r="D134" s="3">
        <v>2010</v>
      </c>
    </row>
    <row r="135" spans="1:4" x14ac:dyDescent="0.25">
      <c r="A135" s="3">
        <v>134</v>
      </c>
      <c r="B135" s="3" t="s">
        <v>23</v>
      </c>
      <c r="C135" s="3" t="s">
        <v>131</v>
      </c>
      <c r="D135" s="3">
        <v>2002</v>
      </c>
    </row>
    <row r="136" spans="1:4" x14ac:dyDescent="0.25">
      <c r="A136" s="3">
        <v>135</v>
      </c>
      <c r="B136" s="3" t="s">
        <v>86</v>
      </c>
      <c r="C136" s="3" t="s">
        <v>161</v>
      </c>
      <c r="D136" s="3">
        <v>2005</v>
      </c>
    </row>
    <row r="137" spans="1:4" x14ac:dyDescent="0.25">
      <c r="A137" s="3">
        <v>136</v>
      </c>
      <c r="B137" s="3" t="s">
        <v>17</v>
      </c>
      <c r="C137" s="3" t="s">
        <v>162</v>
      </c>
      <c r="D137" s="3">
        <v>2003</v>
      </c>
    </row>
    <row r="138" spans="1:4" x14ac:dyDescent="0.25">
      <c r="A138" s="3">
        <v>137</v>
      </c>
      <c r="B138" s="3" t="s">
        <v>99</v>
      </c>
      <c r="C138" s="3" t="s">
        <v>159</v>
      </c>
      <c r="D138" s="3">
        <v>1997</v>
      </c>
    </row>
    <row r="139" spans="1:4" x14ac:dyDescent="0.25">
      <c r="A139" s="3">
        <v>138</v>
      </c>
      <c r="B139" s="3" t="s">
        <v>139</v>
      </c>
      <c r="C139" s="3" t="s">
        <v>163</v>
      </c>
      <c r="D139" s="3">
        <v>1992</v>
      </c>
    </row>
    <row r="140" spans="1:4" x14ac:dyDescent="0.25">
      <c r="A140" s="3">
        <v>139</v>
      </c>
      <c r="B140" s="3" t="s">
        <v>9</v>
      </c>
      <c r="C140" s="3" t="s">
        <v>10</v>
      </c>
      <c r="D140" s="3">
        <v>1966</v>
      </c>
    </row>
    <row r="141" spans="1:4" x14ac:dyDescent="0.25">
      <c r="A141" s="3">
        <v>140</v>
      </c>
      <c r="B141" s="3" t="s">
        <v>11</v>
      </c>
      <c r="C141" s="3" t="s">
        <v>164</v>
      </c>
      <c r="D141" s="3"/>
    </row>
    <row r="142" spans="1:4" x14ac:dyDescent="0.25">
      <c r="A142" s="3">
        <v>141</v>
      </c>
      <c r="B142" s="3" t="s">
        <v>32</v>
      </c>
      <c r="C142" s="3" t="s">
        <v>165</v>
      </c>
      <c r="D142" s="3">
        <v>1984</v>
      </c>
    </row>
    <row r="143" spans="1:4" x14ac:dyDescent="0.25">
      <c r="A143" s="3">
        <v>142</v>
      </c>
      <c r="B143" s="3" t="s">
        <v>17</v>
      </c>
      <c r="C143" s="3" t="s">
        <v>166</v>
      </c>
      <c r="D143" s="3">
        <v>1986</v>
      </c>
    </row>
    <row r="144" spans="1:4" x14ac:dyDescent="0.25">
      <c r="A144" s="3">
        <v>143</v>
      </c>
      <c r="B144" s="3" t="s">
        <v>55</v>
      </c>
      <c r="C144" s="3" t="s">
        <v>167</v>
      </c>
      <c r="D144" s="3">
        <v>2005</v>
      </c>
    </row>
    <row r="145" spans="1:4" x14ac:dyDescent="0.25">
      <c r="A145" s="3">
        <v>144</v>
      </c>
      <c r="B145" s="3" t="s">
        <v>41</v>
      </c>
      <c r="C145" s="3" t="s">
        <v>168</v>
      </c>
      <c r="D145" s="3"/>
    </row>
    <row r="146" spans="1:4" x14ac:dyDescent="0.25">
      <c r="A146" s="3">
        <v>145</v>
      </c>
      <c r="B146" s="3" t="s">
        <v>41</v>
      </c>
      <c r="C146" s="3" t="s">
        <v>168</v>
      </c>
      <c r="D146" s="3">
        <v>1992</v>
      </c>
    </row>
    <row r="147" spans="1:4" x14ac:dyDescent="0.25">
      <c r="A147" s="3">
        <v>146</v>
      </c>
      <c r="B147" s="3" t="s">
        <v>57</v>
      </c>
      <c r="C147" s="3" t="s">
        <v>89</v>
      </c>
      <c r="D147" s="3">
        <v>2003</v>
      </c>
    </row>
    <row r="148" spans="1:4" x14ac:dyDescent="0.25">
      <c r="A148" s="3">
        <v>147</v>
      </c>
      <c r="B148" s="3" t="s">
        <v>9</v>
      </c>
      <c r="C148" s="3" t="s">
        <v>169</v>
      </c>
      <c r="D148" s="3">
        <v>1989</v>
      </c>
    </row>
    <row r="149" spans="1:4" x14ac:dyDescent="0.25">
      <c r="A149" s="3">
        <v>148</v>
      </c>
      <c r="B149" s="3" t="s">
        <v>25</v>
      </c>
      <c r="C149" s="3" t="s">
        <v>52</v>
      </c>
      <c r="D149" s="3">
        <v>2009</v>
      </c>
    </row>
    <row r="150" spans="1:4" x14ac:dyDescent="0.25">
      <c r="A150" s="3">
        <v>149</v>
      </c>
      <c r="B150" s="3" t="s">
        <v>19</v>
      </c>
      <c r="C150" s="3" t="s">
        <v>170</v>
      </c>
      <c r="D150" s="3">
        <v>2003</v>
      </c>
    </row>
    <row r="151" spans="1:4" x14ac:dyDescent="0.25">
      <c r="A151" s="3">
        <v>150</v>
      </c>
      <c r="B151" s="3" t="s">
        <v>150</v>
      </c>
      <c r="C151" s="3" t="s">
        <v>47</v>
      </c>
      <c r="D151" s="3">
        <v>2006</v>
      </c>
    </row>
    <row r="152" spans="1:4" x14ac:dyDescent="0.25">
      <c r="A152" s="3">
        <v>151</v>
      </c>
      <c r="B152" s="3" t="s">
        <v>57</v>
      </c>
      <c r="C152" s="3" t="s">
        <v>89</v>
      </c>
      <c r="D152" s="3">
        <v>1993</v>
      </c>
    </row>
    <row r="153" spans="1:4" x14ac:dyDescent="0.25">
      <c r="A153" s="3">
        <v>152</v>
      </c>
      <c r="B153" s="3" t="s">
        <v>147</v>
      </c>
      <c r="C153" s="3" t="s">
        <v>171</v>
      </c>
      <c r="D153" s="3">
        <v>2010</v>
      </c>
    </row>
    <row r="154" spans="1:4" x14ac:dyDescent="0.25">
      <c r="A154" s="3">
        <v>153</v>
      </c>
      <c r="B154" s="3" t="s">
        <v>139</v>
      </c>
      <c r="C154" s="3" t="s">
        <v>172</v>
      </c>
      <c r="D154" s="3">
        <v>2005</v>
      </c>
    </row>
    <row r="155" spans="1:4" x14ac:dyDescent="0.25">
      <c r="A155" s="3">
        <v>154</v>
      </c>
      <c r="B155" s="3" t="s">
        <v>86</v>
      </c>
      <c r="C155" s="3" t="s">
        <v>173</v>
      </c>
      <c r="D155" s="3"/>
    </row>
    <row r="156" spans="1:4" x14ac:dyDescent="0.25">
      <c r="A156" s="3">
        <v>155</v>
      </c>
      <c r="B156" s="3" t="s">
        <v>174</v>
      </c>
      <c r="C156" s="3" t="s">
        <v>175</v>
      </c>
      <c r="D156" s="3">
        <v>2005</v>
      </c>
    </row>
    <row r="157" spans="1:4" x14ac:dyDescent="0.25">
      <c r="A157" s="3">
        <v>156</v>
      </c>
      <c r="B157" s="3" t="s">
        <v>17</v>
      </c>
      <c r="C157" s="3" t="s">
        <v>162</v>
      </c>
      <c r="D157" s="3">
        <v>2003</v>
      </c>
    </row>
    <row r="158" spans="1:4" x14ac:dyDescent="0.25">
      <c r="A158" s="3">
        <v>157</v>
      </c>
      <c r="B158" s="3" t="s">
        <v>57</v>
      </c>
      <c r="C158" s="3" t="s">
        <v>176</v>
      </c>
      <c r="D158" s="3">
        <v>2004</v>
      </c>
    </row>
    <row r="159" spans="1:4" x14ac:dyDescent="0.25">
      <c r="A159" s="3">
        <v>158</v>
      </c>
      <c r="B159" s="3" t="s">
        <v>177</v>
      </c>
      <c r="C159" s="3" t="s">
        <v>178</v>
      </c>
      <c r="D159" s="3">
        <v>2009</v>
      </c>
    </row>
    <row r="160" spans="1:4" x14ac:dyDescent="0.25">
      <c r="A160" s="3">
        <v>159</v>
      </c>
      <c r="B160" s="3" t="s">
        <v>11</v>
      </c>
      <c r="C160" s="3" t="s">
        <v>179</v>
      </c>
      <c r="D160" s="3"/>
    </row>
    <row r="161" spans="1:4" x14ac:dyDescent="0.25">
      <c r="A161" s="3">
        <v>160</v>
      </c>
      <c r="B161" s="3" t="s">
        <v>48</v>
      </c>
      <c r="C161" s="3" t="s">
        <v>180</v>
      </c>
      <c r="D161" s="3">
        <v>1993</v>
      </c>
    </row>
    <row r="162" spans="1:4" x14ac:dyDescent="0.25">
      <c r="A162" s="3">
        <v>161</v>
      </c>
      <c r="B162" s="3" t="s">
        <v>15</v>
      </c>
      <c r="C162" s="3" t="s">
        <v>181</v>
      </c>
      <c r="D162" s="3"/>
    </row>
    <row r="163" spans="1:4" x14ac:dyDescent="0.25">
      <c r="A163" s="3">
        <v>162</v>
      </c>
      <c r="B163" s="3" t="s">
        <v>7</v>
      </c>
      <c r="C163" s="3" t="s">
        <v>182</v>
      </c>
      <c r="D163" s="3">
        <v>1999</v>
      </c>
    </row>
    <row r="164" spans="1:4" x14ac:dyDescent="0.25">
      <c r="A164" s="3">
        <v>163</v>
      </c>
      <c r="B164" s="3" t="s">
        <v>86</v>
      </c>
      <c r="C164" s="3" t="s">
        <v>183</v>
      </c>
      <c r="D164" s="3">
        <v>2002</v>
      </c>
    </row>
    <row r="165" spans="1:4" x14ac:dyDescent="0.25">
      <c r="A165" s="3">
        <v>164</v>
      </c>
      <c r="B165" s="3" t="s">
        <v>23</v>
      </c>
      <c r="C165" s="3" t="s">
        <v>184</v>
      </c>
      <c r="D165" s="3">
        <v>1998</v>
      </c>
    </row>
    <row r="166" spans="1:4" x14ac:dyDescent="0.25">
      <c r="A166" s="3">
        <v>165</v>
      </c>
      <c r="B166" s="3" t="s">
        <v>86</v>
      </c>
      <c r="C166" s="3" t="s">
        <v>185</v>
      </c>
      <c r="D166" s="3">
        <v>1990</v>
      </c>
    </row>
    <row r="167" spans="1:4" x14ac:dyDescent="0.25">
      <c r="A167" s="3">
        <v>166</v>
      </c>
      <c r="B167" s="3" t="s">
        <v>74</v>
      </c>
      <c r="C167" s="3">
        <v>1500</v>
      </c>
      <c r="D167" s="3">
        <v>1997</v>
      </c>
    </row>
    <row r="168" spans="1:4" x14ac:dyDescent="0.25">
      <c r="A168" s="3">
        <v>167</v>
      </c>
      <c r="B168" s="3" t="s">
        <v>9</v>
      </c>
      <c r="C168" s="3" t="s">
        <v>186</v>
      </c>
      <c r="D168" s="3"/>
    </row>
    <row r="169" spans="1:4" x14ac:dyDescent="0.25">
      <c r="A169" s="3">
        <v>168</v>
      </c>
      <c r="B169" s="3" t="s">
        <v>94</v>
      </c>
      <c r="C169" s="3" t="s">
        <v>187</v>
      </c>
      <c r="D169" s="3">
        <v>2009</v>
      </c>
    </row>
    <row r="170" spans="1:4" x14ac:dyDescent="0.25">
      <c r="A170" s="3">
        <v>169</v>
      </c>
      <c r="B170" s="3" t="s">
        <v>36</v>
      </c>
      <c r="C170" s="3" t="s">
        <v>188</v>
      </c>
      <c r="D170" s="3">
        <v>2006</v>
      </c>
    </row>
    <row r="171" spans="1:4" x14ac:dyDescent="0.25">
      <c r="A171" s="3">
        <v>170</v>
      </c>
      <c r="B171" s="3" t="s">
        <v>48</v>
      </c>
      <c r="C171" s="3" t="s">
        <v>189</v>
      </c>
      <c r="D171" s="3">
        <v>2000</v>
      </c>
    </row>
    <row r="172" spans="1:4" x14ac:dyDescent="0.25">
      <c r="A172" s="3">
        <v>171</v>
      </c>
      <c r="B172" s="3" t="s">
        <v>36</v>
      </c>
      <c r="C172" s="3" t="s">
        <v>190</v>
      </c>
      <c r="D172" s="3">
        <v>1984</v>
      </c>
    </row>
    <row r="173" spans="1:4" x14ac:dyDescent="0.25">
      <c r="A173" s="3">
        <v>172</v>
      </c>
      <c r="B173" s="3" t="s">
        <v>38</v>
      </c>
      <c r="C173" s="3" t="s">
        <v>191</v>
      </c>
      <c r="D173" s="3">
        <v>2010</v>
      </c>
    </row>
    <row r="174" spans="1:4" x14ac:dyDescent="0.25">
      <c r="A174" s="3">
        <v>173</v>
      </c>
      <c r="B174" s="3" t="s">
        <v>74</v>
      </c>
      <c r="C174" s="3" t="s">
        <v>192</v>
      </c>
      <c r="D174" s="3">
        <v>2009</v>
      </c>
    </row>
    <row r="175" spans="1:4" x14ac:dyDescent="0.25">
      <c r="A175" s="3">
        <v>174</v>
      </c>
      <c r="B175" s="3" t="s">
        <v>23</v>
      </c>
      <c r="C175" s="3" t="s">
        <v>193</v>
      </c>
      <c r="D175" s="3"/>
    </row>
    <row r="176" spans="1:4" x14ac:dyDescent="0.25">
      <c r="A176" s="3">
        <v>175</v>
      </c>
      <c r="B176" s="3" t="s">
        <v>9</v>
      </c>
      <c r="C176" s="3" t="s">
        <v>88</v>
      </c>
      <c r="D176" s="3">
        <v>1971</v>
      </c>
    </row>
    <row r="177" spans="1:4" x14ac:dyDescent="0.25">
      <c r="A177" s="3">
        <v>176</v>
      </c>
      <c r="B177" s="3" t="s">
        <v>11</v>
      </c>
      <c r="C177" s="3" t="s">
        <v>12</v>
      </c>
      <c r="D177" s="3">
        <v>2011</v>
      </c>
    </row>
    <row r="178" spans="1:4" x14ac:dyDescent="0.25">
      <c r="A178" s="3">
        <v>177</v>
      </c>
      <c r="B178" s="3" t="s">
        <v>59</v>
      </c>
      <c r="C178" s="3" t="s">
        <v>112</v>
      </c>
      <c r="D178" s="3"/>
    </row>
    <row r="179" spans="1:4" x14ac:dyDescent="0.25">
      <c r="A179" s="3">
        <v>178</v>
      </c>
      <c r="B179" s="3" t="s">
        <v>57</v>
      </c>
      <c r="C179" s="3" t="s">
        <v>194</v>
      </c>
      <c r="D179" s="3"/>
    </row>
    <row r="180" spans="1:4" x14ac:dyDescent="0.25">
      <c r="A180" s="3">
        <v>179</v>
      </c>
      <c r="B180" s="3" t="s">
        <v>17</v>
      </c>
      <c r="C180" s="3" t="s">
        <v>195</v>
      </c>
      <c r="D180" s="3">
        <v>2004</v>
      </c>
    </row>
    <row r="181" spans="1:4" x14ac:dyDescent="0.25">
      <c r="A181" s="3">
        <v>180</v>
      </c>
      <c r="B181" s="3" t="s">
        <v>57</v>
      </c>
      <c r="C181" s="3" t="s">
        <v>138</v>
      </c>
      <c r="D181" s="3"/>
    </row>
    <row r="182" spans="1:4" x14ac:dyDescent="0.25">
      <c r="A182" s="3">
        <v>181</v>
      </c>
      <c r="B182" s="3" t="s">
        <v>109</v>
      </c>
      <c r="C182" s="3">
        <v>57</v>
      </c>
      <c r="D182" s="3">
        <v>2007</v>
      </c>
    </row>
    <row r="183" spans="1:4" x14ac:dyDescent="0.25">
      <c r="A183" s="3">
        <v>182</v>
      </c>
      <c r="B183" s="3" t="s">
        <v>196</v>
      </c>
      <c r="C183" s="3" t="s">
        <v>197</v>
      </c>
      <c r="D183" s="3">
        <v>2012</v>
      </c>
    </row>
    <row r="184" spans="1:4" x14ac:dyDescent="0.25">
      <c r="A184" s="3">
        <v>183</v>
      </c>
      <c r="B184" s="3" t="s">
        <v>9</v>
      </c>
      <c r="C184" s="3" t="s">
        <v>198</v>
      </c>
      <c r="D184" s="3"/>
    </row>
    <row r="185" spans="1:4" x14ac:dyDescent="0.25">
      <c r="A185" s="3">
        <v>184</v>
      </c>
      <c r="B185" s="3" t="s">
        <v>57</v>
      </c>
      <c r="C185" s="3" t="s">
        <v>199</v>
      </c>
      <c r="D185" s="3">
        <v>1995</v>
      </c>
    </row>
    <row r="186" spans="1:4" x14ac:dyDescent="0.25">
      <c r="A186" s="3">
        <v>185</v>
      </c>
      <c r="B186" s="3" t="s">
        <v>36</v>
      </c>
      <c r="C186" s="3" t="s">
        <v>102</v>
      </c>
      <c r="D186" s="3">
        <v>1994</v>
      </c>
    </row>
    <row r="187" spans="1:4" x14ac:dyDescent="0.25">
      <c r="A187" s="3">
        <v>186</v>
      </c>
      <c r="B187" s="3" t="s">
        <v>174</v>
      </c>
      <c r="C187" s="3" t="s">
        <v>200</v>
      </c>
      <c r="D187" s="3"/>
    </row>
    <row r="188" spans="1:4" x14ac:dyDescent="0.25">
      <c r="A188" s="3">
        <v>187</v>
      </c>
      <c r="B188" s="3" t="s">
        <v>61</v>
      </c>
      <c r="C188" s="3" t="s">
        <v>201</v>
      </c>
      <c r="D188" s="3">
        <v>2006</v>
      </c>
    </row>
    <row r="189" spans="1:4" x14ac:dyDescent="0.25">
      <c r="A189" s="3">
        <v>188</v>
      </c>
      <c r="B189" s="3" t="s">
        <v>147</v>
      </c>
      <c r="C189" s="3" t="s">
        <v>202</v>
      </c>
      <c r="D189" s="3"/>
    </row>
    <row r="190" spans="1:4" x14ac:dyDescent="0.25">
      <c r="A190" s="3">
        <v>189</v>
      </c>
      <c r="B190" s="3" t="s">
        <v>41</v>
      </c>
      <c r="C190" s="3" t="s">
        <v>168</v>
      </c>
      <c r="D190" s="3"/>
    </row>
    <row r="191" spans="1:4" x14ac:dyDescent="0.25">
      <c r="A191" s="3">
        <v>190</v>
      </c>
      <c r="B191" s="3" t="s">
        <v>23</v>
      </c>
      <c r="C191" s="3" t="s">
        <v>203</v>
      </c>
      <c r="D191" s="3">
        <v>2007</v>
      </c>
    </row>
    <row r="192" spans="1:4" x14ac:dyDescent="0.25">
      <c r="A192" s="3">
        <v>191</v>
      </c>
      <c r="B192" s="3" t="s">
        <v>38</v>
      </c>
      <c r="C192" s="3" t="s">
        <v>47</v>
      </c>
      <c r="D192" s="3">
        <v>2002</v>
      </c>
    </row>
    <row r="193" spans="1:4" x14ac:dyDescent="0.25">
      <c r="A193" s="3">
        <v>192</v>
      </c>
      <c r="B193" s="3" t="s">
        <v>15</v>
      </c>
      <c r="C193" s="3" t="s">
        <v>181</v>
      </c>
      <c r="D193" s="3"/>
    </row>
    <row r="194" spans="1:4" x14ac:dyDescent="0.25">
      <c r="A194" s="3">
        <v>193</v>
      </c>
      <c r="B194" s="3" t="s">
        <v>139</v>
      </c>
      <c r="C194" s="3" t="s">
        <v>140</v>
      </c>
      <c r="D194" s="3">
        <v>2011</v>
      </c>
    </row>
    <row r="195" spans="1:4" x14ac:dyDescent="0.25">
      <c r="A195" s="3">
        <v>194</v>
      </c>
      <c r="B195" s="3" t="s">
        <v>25</v>
      </c>
      <c r="C195" s="3" t="s">
        <v>204</v>
      </c>
      <c r="D195" s="3">
        <v>1993</v>
      </c>
    </row>
    <row r="196" spans="1:4" x14ac:dyDescent="0.25">
      <c r="A196" s="3">
        <v>195</v>
      </c>
      <c r="B196" s="3" t="s">
        <v>15</v>
      </c>
      <c r="C196" s="3" t="s">
        <v>205</v>
      </c>
      <c r="D196" s="3">
        <v>1990</v>
      </c>
    </row>
    <row r="197" spans="1:4" x14ac:dyDescent="0.25">
      <c r="A197" s="3">
        <v>196</v>
      </c>
      <c r="B197" s="3" t="s">
        <v>7</v>
      </c>
      <c r="C197" s="3" t="s">
        <v>206</v>
      </c>
      <c r="D197" s="3"/>
    </row>
    <row r="198" spans="1:4" x14ac:dyDescent="0.25">
      <c r="A198" s="3">
        <v>197</v>
      </c>
      <c r="B198" s="3" t="s">
        <v>61</v>
      </c>
      <c r="C198" s="3" t="s">
        <v>207</v>
      </c>
      <c r="D198" s="3">
        <v>2011</v>
      </c>
    </row>
    <row r="199" spans="1:4" x14ac:dyDescent="0.25">
      <c r="A199" s="3">
        <v>198</v>
      </c>
      <c r="B199" s="3" t="s">
        <v>19</v>
      </c>
      <c r="C199" s="3" t="s">
        <v>208</v>
      </c>
      <c r="D199" s="3">
        <v>1984</v>
      </c>
    </row>
    <row r="200" spans="1:4" x14ac:dyDescent="0.25">
      <c r="A200" s="3">
        <v>199</v>
      </c>
      <c r="B200" s="3" t="s">
        <v>76</v>
      </c>
      <c r="C200" s="3" t="s">
        <v>209</v>
      </c>
      <c r="D200" s="3">
        <v>2008</v>
      </c>
    </row>
    <row r="201" spans="1:4" x14ac:dyDescent="0.25">
      <c r="A201" s="3">
        <v>200</v>
      </c>
      <c r="B201" s="3" t="s">
        <v>41</v>
      </c>
      <c r="C201" s="3" t="s">
        <v>46</v>
      </c>
      <c r="D201" s="3">
        <v>2007</v>
      </c>
    </row>
    <row r="202" spans="1:4" x14ac:dyDescent="0.25">
      <c r="A202" s="3">
        <v>201</v>
      </c>
      <c r="B202" s="3" t="s">
        <v>48</v>
      </c>
      <c r="C202" s="3" t="s">
        <v>210</v>
      </c>
      <c r="D202" s="3"/>
    </row>
    <row r="203" spans="1:4" x14ac:dyDescent="0.25">
      <c r="A203" s="3">
        <v>202</v>
      </c>
      <c r="B203" s="3" t="s">
        <v>9</v>
      </c>
      <c r="C203" s="3" t="s">
        <v>211</v>
      </c>
      <c r="D203" s="3">
        <v>1995</v>
      </c>
    </row>
    <row r="204" spans="1:4" x14ac:dyDescent="0.25">
      <c r="A204" s="3">
        <v>203</v>
      </c>
      <c r="B204" s="3" t="s">
        <v>48</v>
      </c>
      <c r="C204" s="3" t="s">
        <v>212</v>
      </c>
      <c r="D204" s="3">
        <v>1996</v>
      </c>
    </row>
    <row r="205" spans="1:4" x14ac:dyDescent="0.25">
      <c r="A205" s="3">
        <v>204</v>
      </c>
      <c r="B205" s="3" t="s">
        <v>23</v>
      </c>
      <c r="C205" s="3" t="s">
        <v>121</v>
      </c>
      <c r="D205" s="3"/>
    </row>
    <row r="206" spans="1:4" x14ac:dyDescent="0.25">
      <c r="A206" s="3">
        <v>205</v>
      </c>
      <c r="B206" s="3" t="s">
        <v>15</v>
      </c>
      <c r="C206" s="3" t="s">
        <v>181</v>
      </c>
      <c r="D206" s="3">
        <v>2000</v>
      </c>
    </row>
    <row r="207" spans="1:4" x14ac:dyDescent="0.25">
      <c r="A207" s="3">
        <v>206</v>
      </c>
      <c r="B207" s="3" t="s">
        <v>13</v>
      </c>
      <c r="C207" s="3" t="s">
        <v>213</v>
      </c>
      <c r="D207" s="3">
        <v>2008</v>
      </c>
    </row>
    <row r="208" spans="1:4" x14ac:dyDescent="0.25">
      <c r="A208" s="3">
        <v>207</v>
      </c>
      <c r="B208" s="3" t="s">
        <v>48</v>
      </c>
      <c r="C208" s="3" t="s">
        <v>214</v>
      </c>
      <c r="D208" s="3">
        <v>1989</v>
      </c>
    </row>
    <row r="209" spans="1:4" x14ac:dyDescent="0.25">
      <c r="A209" s="3">
        <v>208</v>
      </c>
      <c r="B209" s="3" t="s">
        <v>92</v>
      </c>
      <c r="C209" s="3" t="s">
        <v>215</v>
      </c>
      <c r="D209" s="3"/>
    </row>
    <row r="210" spans="1:4" x14ac:dyDescent="0.25">
      <c r="A210" s="3">
        <v>209</v>
      </c>
      <c r="B210" s="3" t="s">
        <v>11</v>
      </c>
      <c r="C210" s="3" t="s">
        <v>216</v>
      </c>
      <c r="D210" s="3">
        <v>2010</v>
      </c>
    </row>
    <row r="211" spans="1:4" x14ac:dyDescent="0.25">
      <c r="A211" s="3">
        <v>210</v>
      </c>
      <c r="B211" s="3" t="s">
        <v>7</v>
      </c>
      <c r="C211" s="3" t="s">
        <v>217</v>
      </c>
      <c r="D211" s="3">
        <v>2004</v>
      </c>
    </row>
    <row r="212" spans="1:4" x14ac:dyDescent="0.25">
      <c r="A212" s="3">
        <v>211</v>
      </c>
      <c r="B212" s="3" t="s">
        <v>48</v>
      </c>
      <c r="C212" s="3" t="s">
        <v>218</v>
      </c>
      <c r="D212" s="3">
        <v>2011</v>
      </c>
    </row>
    <row r="213" spans="1:4" x14ac:dyDescent="0.25">
      <c r="A213" s="3">
        <v>212</v>
      </c>
      <c r="B213" s="3" t="s">
        <v>11</v>
      </c>
      <c r="C213" s="3" t="s">
        <v>219</v>
      </c>
      <c r="D213" s="3">
        <v>2011</v>
      </c>
    </row>
    <row r="214" spans="1:4" x14ac:dyDescent="0.25">
      <c r="A214" s="3">
        <v>213</v>
      </c>
      <c r="B214" s="3" t="s">
        <v>19</v>
      </c>
      <c r="C214" s="3" t="s">
        <v>220</v>
      </c>
      <c r="D214" s="3"/>
    </row>
    <row r="215" spans="1:4" x14ac:dyDescent="0.25">
      <c r="A215" s="3">
        <v>214</v>
      </c>
      <c r="B215" s="3" t="s">
        <v>48</v>
      </c>
      <c r="C215" s="3" t="s">
        <v>221</v>
      </c>
      <c r="D215" s="3"/>
    </row>
    <row r="216" spans="1:4" x14ac:dyDescent="0.25">
      <c r="A216" s="3">
        <v>215</v>
      </c>
      <c r="B216" s="3" t="s">
        <v>23</v>
      </c>
      <c r="C216" s="3" t="s">
        <v>121</v>
      </c>
      <c r="D216" s="3">
        <v>2011</v>
      </c>
    </row>
    <row r="217" spans="1:4" x14ac:dyDescent="0.25">
      <c r="A217" s="3">
        <v>216</v>
      </c>
      <c r="B217" s="3" t="s">
        <v>15</v>
      </c>
      <c r="C217" s="3" t="s">
        <v>222</v>
      </c>
      <c r="D217" s="3">
        <v>1989</v>
      </c>
    </row>
    <row r="218" spans="1:4" x14ac:dyDescent="0.25">
      <c r="A218" s="3">
        <v>217</v>
      </c>
      <c r="B218" s="3" t="s">
        <v>15</v>
      </c>
      <c r="C218" s="3" t="s">
        <v>223</v>
      </c>
      <c r="D218" s="3">
        <v>1986</v>
      </c>
    </row>
    <row r="219" spans="1:4" x14ac:dyDescent="0.25">
      <c r="A219" s="3">
        <v>218</v>
      </c>
      <c r="B219" s="3" t="s">
        <v>224</v>
      </c>
      <c r="C219" s="3" t="s">
        <v>225</v>
      </c>
      <c r="D219" s="3">
        <v>1992</v>
      </c>
    </row>
    <row r="220" spans="1:4" x14ac:dyDescent="0.25">
      <c r="A220" s="3">
        <v>219</v>
      </c>
      <c r="B220" s="3" t="s">
        <v>48</v>
      </c>
      <c r="C220" s="3" t="s">
        <v>226</v>
      </c>
      <c r="D220" s="3">
        <v>2001</v>
      </c>
    </row>
    <row r="221" spans="1:4" x14ac:dyDescent="0.25">
      <c r="A221" s="3">
        <v>220</v>
      </c>
      <c r="B221" s="3" t="s">
        <v>63</v>
      </c>
      <c r="C221" s="3" t="s">
        <v>227</v>
      </c>
      <c r="D221" s="3">
        <v>1995</v>
      </c>
    </row>
    <row r="222" spans="1:4" x14ac:dyDescent="0.25">
      <c r="A222" s="3">
        <v>221</v>
      </c>
      <c r="B222" s="3" t="s">
        <v>147</v>
      </c>
      <c r="C222" s="3" t="s">
        <v>228</v>
      </c>
      <c r="D222" s="3"/>
    </row>
    <row r="223" spans="1:4" x14ac:dyDescent="0.25">
      <c r="A223" s="3">
        <v>222</v>
      </c>
      <c r="B223" s="3" t="s">
        <v>9</v>
      </c>
      <c r="C223" s="3" t="s">
        <v>229</v>
      </c>
      <c r="D223" s="3">
        <v>1986</v>
      </c>
    </row>
    <row r="224" spans="1:4" x14ac:dyDescent="0.25">
      <c r="A224" s="3">
        <v>223</v>
      </c>
      <c r="B224" s="3" t="s">
        <v>50</v>
      </c>
      <c r="C224" s="3" t="s">
        <v>230</v>
      </c>
      <c r="D224" s="3">
        <v>2005</v>
      </c>
    </row>
    <row r="225" spans="1:4" x14ac:dyDescent="0.25">
      <c r="A225" s="3">
        <v>224</v>
      </c>
      <c r="B225" s="3" t="s">
        <v>23</v>
      </c>
      <c r="C225" s="3" t="s">
        <v>91</v>
      </c>
      <c r="D225" s="3">
        <v>2009</v>
      </c>
    </row>
    <row r="226" spans="1:4" x14ac:dyDescent="0.25">
      <c r="A226" s="3">
        <v>225</v>
      </c>
      <c r="B226" s="3" t="s">
        <v>99</v>
      </c>
      <c r="C226" s="3" t="s">
        <v>231</v>
      </c>
      <c r="D226" s="3">
        <v>2001</v>
      </c>
    </row>
    <row r="227" spans="1:4" x14ac:dyDescent="0.25">
      <c r="A227" s="3">
        <v>226</v>
      </c>
      <c r="B227" s="3" t="s">
        <v>9</v>
      </c>
      <c r="C227" s="3" t="s">
        <v>211</v>
      </c>
      <c r="D227" s="3">
        <v>1992</v>
      </c>
    </row>
    <row r="228" spans="1:4" x14ac:dyDescent="0.25">
      <c r="A228" s="3">
        <v>227</v>
      </c>
      <c r="B228" s="3" t="s">
        <v>7</v>
      </c>
      <c r="C228" s="3" t="s">
        <v>232</v>
      </c>
      <c r="D228" s="3">
        <v>2012</v>
      </c>
    </row>
    <row r="229" spans="1:4" x14ac:dyDescent="0.25">
      <c r="A229" s="3">
        <v>228</v>
      </c>
      <c r="B229" s="3" t="s">
        <v>61</v>
      </c>
      <c r="C229" s="3" t="s">
        <v>233</v>
      </c>
      <c r="D229" s="3">
        <v>1998</v>
      </c>
    </row>
    <row r="230" spans="1:4" x14ac:dyDescent="0.25">
      <c r="A230" s="3">
        <v>229</v>
      </c>
      <c r="B230" s="3" t="s">
        <v>59</v>
      </c>
      <c r="C230" s="3" t="s">
        <v>234</v>
      </c>
      <c r="D230" s="3">
        <v>1995</v>
      </c>
    </row>
    <row r="231" spans="1:4" x14ac:dyDescent="0.25">
      <c r="A231" s="3">
        <v>230</v>
      </c>
      <c r="B231" s="3" t="s">
        <v>9</v>
      </c>
      <c r="C231" s="3" t="s">
        <v>235</v>
      </c>
      <c r="D231" s="3">
        <v>2005</v>
      </c>
    </row>
    <row r="232" spans="1:4" x14ac:dyDescent="0.25">
      <c r="A232" s="3">
        <v>231</v>
      </c>
      <c r="B232" s="3" t="s">
        <v>36</v>
      </c>
      <c r="C232" s="3" t="s">
        <v>102</v>
      </c>
      <c r="D232" s="3"/>
    </row>
    <row r="233" spans="1:4" x14ac:dyDescent="0.25">
      <c r="A233" s="3">
        <v>232</v>
      </c>
      <c r="B233" s="3" t="s">
        <v>15</v>
      </c>
      <c r="C233" s="3" t="s">
        <v>236</v>
      </c>
      <c r="D233" s="3">
        <v>1996</v>
      </c>
    </row>
    <row r="234" spans="1:4" x14ac:dyDescent="0.25">
      <c r="A234" s="3">
        <v>233</v>
      </c>
      <c r="B234" s="3" t="s">
        <v>28</v>
      </c>
      <c r="C234" s="3" t="s">
        <v>237</v>
      </c>
      <c r="D234" s="3">
        <v>1990</v>
      </c>
    </row>
    <row r="235" spans="1:4" x14ac:dyDescent="0.25">
      <c r="A235" s="3">
        <v>234</v>
      </c>
      <c r="B235" s="3" t="s">
        <v>61</v>
      </c>
      <c r="C235" s="3" t="s">
        <v>238</v>
      </c>
      <c r="D235" s="3">
        <v>2012</v>
      </c>
    </row>
    <row r="236" spans="1:4" x14ac:dyDescent="0.25">
      <c r="A236" s="3">
        <v>235</v>
      </c>
      <c r="B236" s="3" t="s">
        <v>23</v>
      </c>
      <c r="C236" s="3" t="s">
        <v>24</v>
      </c>
      <c r="D236" s="3">
        <v>2005</v>
      </c>
    </row>
    <row r="237" spans="1:4" x14ac:dyDescent="0.25">
      <c r="A237" s="3">
        <v>236</v>
      </c>
      <c r="B237" s="3" t="s">
        <v>36</v>
      </c>
      <c r="C237" s="3" t="s">
        <v>239</v>
      </c>
      <c r="D237" s="3">
        <v>1992</v>
      </c>
    </row>
    <row r="238" spans="1:4" x14ac:dyDescent="0.25">
      <c r="A238" s="3">
        <v>237</v>
      </c>
      <c r="B238" s="3" t="s">
        <v>240</v>
      </c>
      <c r="C238" s="3" t="s">
        <v>241</v>
      </c>
      <c r="D238" s="3">
        <v>2012</v>
      </c>
    </row>
    <row r="239" spans="1:4" x14ac:dyDescent="0.25">
      <c r="A239" s="3">
        <v>238</v>
      </c>
      <c r="B239" s="3" t="s">
        <v>50</v>
      </c>
      <c r="C239" s="3" t="s">
        <v>242</v>
      </c>
      <c r="D239" s="3">
        <v>2007</v>
      </c>
    </row>
    <row r="240" spans="1:4" x14ac:dyDescent="0.25">
      <c r="A240" s="3">
        <v>239</v>
      </c>
      <c r="B240" s="3" t="s">
        <v>57</v>
      </c>
      <c r="C240" s="3" t="s">
        <v>58</v>
      </c>
      <c r="D240" s="3">
        <v>2010</v>
      </c>
    </row>
    <row r="241" spans="1:4" x14ac:dyDescent="0.25">
      <c r="A241" s="3">
        <v>240</v>
      </c>
      <c r="B241" s="3" t="s">
        <v>139</v>
      </c>
      <c r="C241" s="3" t="s">
        <v>163</v>
      </c>
      <c r="D241" s="3">
        <v>1993</v>
      </c>
    </row>
    <row r="242" spans="1:4" x14ac:dyDescent="0.25">
      <c r="A242" s="3">
        <v>241</v>
      </c>
      <c r="B242" s="3" t="s">
        <v>57</v>
      </c>
      <c r="C242" s="3" t="s">
        <v>243</v>
      </c>
      <c r="D242" s="3"/>
    </row>
    <row r="243" spans="1:4" x14ac:dyDescent="0.25">
      <c r="A243" s="3">
        <v>242</v>
      </c>
      <c r="B243" s="3" t="s">
        <v>86</v>
      </c>
      <c r="C243" s="3" t="s">
        <v>244</v>
      </c>
      <c r="D243" s="3">
        <v>1993</v>
      </c>
    </row>
    <row r="244" spans="1:4" x14ac:dyDescent="0.25">
      <c r="A244" s="3">
        <v>243</v>
      </c>
      <c r="B244" s="3" t="s">
        <v>11</v>
      </c>
      <c r="C244" s="3" t="s">
        <v>245</v>
      </c>
      <c r="D244" s="3"/>
    </row>
    <row r="245" spans="1:4" x14ac:dyDescent="0.25">
      <c r="A245" s="3">
        <v>244</v>
      </c>
      <c r="B245" s="3" t="s">
        <v>48</v>
      </c>
      <c r="C245" s="3" t="s">
        <v>210</v>
      </c>
      <c r="D245" s="3">
        <v>2005</v>
      </c>
    </row>
    <row r="246" spans="1:4" x14ac:dyDescent="0.25">
      <c r="A246" s="3">
        <v>245</v>
      </c>
      <c r="B246" s="3" t="s">
        <v>48</v>
      </c>
      <c r="C246" s="3" t="s">
        <v>246</v>
      </c>
      <c r="D246" s="3">
        <v>1984</v>
      </c>
    </row>
    <row r="247" spans="1:4" x14ac:dyDescent="0.25">
      <c r="A247" s="3">
        <v>246</v>
      </c>
      <c r="B247" s="3" t="s">
        <v>19</v>
      </c>
      <c r="C247" s="3" t="s">
        <v>247</v>
      </c>
      <c r="D247" s="3">
        <v>2004</v>
      </c>
    </row>
    <row r="248" spans="1:4" x14ac:dyDescent="0.25">
      <c r="A248" s="3">
        <v>247</v>
      </c>
      <c r="B248" s="3" t="s">
        <v>32</v>
      </c>
      <c r="C248" s="3" t="s">
        <v>248</v>
      </c>
      <c r="D248" s="3">
        <v>2007</v>
      </c>
    </row>
    <row r="249" spans="1:4" x14ac:dyDescent="0.25">
      <c r="A249" s="3">
        <v>248</v>
      </c>
      <c r="B249" s="3" t="s">
        <v>9</v>
      </c>
      <c r="C249" s="3" t="s">
        <v>249</v>
      </c>
      <c r="D249" s="3">
        <v>1989</v>
      </c>
    </row>
    <row r="250" spans="1:4" x14ac:dyDescent="0.25">
      <c r="A250" s="3">
        <v>249</v>
      </c>
      <c r="B250" s="3" t="s">
        <v>48</v>
      </c>
      <c r="C250" s="3" t="s">
        <v>250</v>
      </c>
      <c r="D250" s="3">
        <v>1958</v>
      </c>
    </row>
    <row r="251" spans="1:4" x14ac:dyDescent="0.25">
      <c r="A251" s="3">
        <v>250</v>
      </c>
      <c r="B251" s="3" t="s">
        <v>23</v>
      </c>
      <c r="C251" s="3" t="s">
        <v>251</v>
      </c>
      <c r="D251" s="3">
        <v>2005</v>
      </c>
    </row>
    <row r="252" spans="1:4" x14ac:dyDescent="0.25">
      <c r="A252" s="3">
        <v>251</v>
      </c>
      <c r="B252" s="3" t="s">
        <v>177</v>
      </c>
      <c r="C252" s="3" t="s">
        <v>252</v>
      </c>
      <c r="D252" s="3">
        <v>2011</v>
      </c>
    </row>
    <row r="253" spans="1:4" x14ac:dyDescent="0.25">
      <c r="A253" s="3">
        <v>252</v>
      </c>
      <c r="B253" s="3" t="s">
        <v>139</v>
      </c>
      <c r="C253" s="3" t="s">
        <v>253</v>
      </c>
      <c r="D253" s="3">
        <v>1993</v>
      </c>
    </row>
    <row r="254" spans="1:4" x14ac:dyDescent="0.25">
      <c r="A254" s="3">
        <v>253</v>
      </c>
      <c r="B254" s="3" t="s">
        <v>74</v>
      </c>
      <c r="C254" s="3" t="s">
        <v>254</v>
      </c>
      <c r="D254" s="3">
        <v>1993</v>
      </c>
    </row>
    <row r="255" spans="1:4" x14ac:dyDescent="0.25">
      <c r="A255" s="3">
        <v>254</v>
      </c>
      <c r="B255" s="3" t="s">
        <v>150</v>
      </c>
      <c r="C255" s="3" t="s">
        <v>255</v>
      </c>
      <c r="D255" s="3"/>
    </row>
    <row r="256" spans="1:4" x14ac:dyDescent="0.25">
      <c r="A256" s="3">
        <v>255</v>
      </c>
      <c r="B256" s="3" t="s">
        <v>256</v>
      </c>
      <c r="C256" s="3" t="s">
        <v>257</v>
      </c>
      <c r="D256" s="3">
        <v>2005</v>
      </c>
    </row>
    <row r="257" spans="1:4" x14ac:dyDescent="0.25">
      <c r="A257" s="3">
        <v>256</v>
      </c>
      <c r="B257" s="3" t="s">
        <v>55</v>
      </c>
      <c r="C257" s="3">
        <v>911</v>
      </c>
      <c r="D257" s="3">
        <v>1995</v>
      </c>
    </row>
    <row r="258" spans="1:4" x14ac:dyDescent="0.25">
      <c r="A258" s="3">
        <v>257</v>
      </c>
      <c r="B258" s="3" t="s">
        <v>86</v>
      </c>
      <c r="C258" s="3" t="s">
        <v>258</v>
      </c>
      <c r="D258" s="3">
        <v>1992</v>
      </c>
    </row>
    <row r="259" spans="1:4" x14ac:dyDescent="0.25">
      <c r="A259" s="3">
        <v>258</v>
      </c>
      <c r="B259" s="3" t="s">
        <v>74</v>
      </c>
      <c r="C259" s="3" t="s">
        <v>259</v>
      </c>
      <c r="D259" s="3">
        <v>1993</v>
      </c>
    </row>
    <row r="260" spans="1:4" x14ac:dyDescent="0.25">
      <c r="A260" s="3">
        <v>259</v>
      </c>
      <c r="B260" s="3" t="s">
        <v>57</v>
      </c>
      <c r="C260" s="3" t="s">
        <v>70</v>
      </c>
      <c r="D260" s="3">
        <v>2006</v>
      </c>
    </row>
    <row r="261" spans="1:4" x14ac:dyDescent="0.25">
      <c r="A261" s="3">
        <v>260</v>
      </c>
      <c r="B261" s="3" t="s">
        <v>48</v>
      </c>
      <c r="C261" s="3" t="s">
        <v>260</v>
      </c>
      <c r="D261" s="3">
        <v>2010</v>
      </c>
    </row>
    <row r="262" spans="1:4" x14ac:dyDescent="0.25">
      <c r="A262" s="3">
        <v>261</v>
      </c>
      <c r="B262" s="3" t="s">
        <v>23</v>
      </c>
      <c r="C262" s="3" t="s">
        <v>56</v>
      </c>
      <c r="D262" s="3"/>
    </row>
    <row r="263" spans="1:4" x14ac:dyDescent="0.25">
      <c r="A263" s="3">
        <v>262</v>
      </c>
      <c r="B263" s="3" t="s">
        <v>25</v>
      </c>
      <c r="C263" s="3" t="s">
        <v>26</v>
      </c>
      <c r="D263" s="3"/>
    </row>
    <row r="264" spans="1:4" x14ac:dyDescent="0.25">
      <c r="A264" s="3">
        <v>263</v>
      </c>
      <c r="B264" s="3" t="s">
        <v>9</v>
      </c>
      <c r="C264" s="3" t="s">
        <v>261</v>
      </c>
      <c r="D264" s="3">
        <v>1994</v>
      </c>
    </row>
    <row r="265" spans="1:4" x14ac:dyDescent="0.25">
      <c r="A265" s="3">
        <v>264</v>
      </c>
      <c r="B265" s="3" t="s">
        <v>57</v>
      </c>
      <c r="C265" s="3" t="s">
        <v>262</v>
      </c>
      <c r="D265" s="3">
        <v>2001</v>
      </c>
    </row>
    <row r="266" spans="1:4" x14ac:dyDescent="0.25">
      <c r="A266" s="3">
        <v>265</v>
      </c>
      <c r="B266" s="3" t="s">
        <v>63</v>
      </c>
      <c r="C266" s="3" t="s">
        <v>227</v>
      </c>
      <c r="D266" s="3">
        <v>1997</v>
      </c>
    </row>
    <row r="267" spans="1:4" x14ac:dyDescent="0.25">
      <c r="A267" s="3">
        <v>266</v>
      </c>
      <c r="B267" s="3" t="s">
        <v>11</v>
      </c>
      <c r="C267" s="3" t="s">
        <v>263</v>
      </c>
      <c r="D267" s="3">
        <v>2007</v>
      </c>
    </row>
    <row r="268" spans="1:4" x14ac:dyDescent="0.25">
      <c r="A268" s="3">
        <v>267</v>
      </c>
      <c r="B268" s="3" t="s">
        <v>38</v>
      </c>
      <c r="C268" s="3" t="s">
        <v>264</v>
      </c>
      <c r="D268" s="3">
        <v>2012</v>
      </c>
    </row>
    <row r="269" spans="1:4" x14ac:dyDescent="0.25">
      <c r="A269" s="3">
        <v>268</v>
      </c>
      <c r="B269" s="3" t="s">
        <v>41</v>
      </c>
      <c r="C269" s="3">
        <v>760</v>
      </c>
      <c r="D269" s="3">
        <v>2006</v>
      </c>
    </row>
    <row r="270" spans="1:4" x14ac:dyDescent="0.25">
      <c r="A270" s="3">
        <v>269</v>
      </c>
      <c r="B270" s="3" t="s">
        <v>19</v>
      </c>
      <c r="C270" s="3" t="s">
        <v>265</v>
      </c>
      <c r="D270" s="3">
        <v>1993</v>
      </c>
    </row>
    <row r="271" spans="1:4" x14ac:dyDescent="0.25">
      <c r="A271" s="3">
        <v>270</v>
      </c>
      <c r="B271" s="3" t="s">
        <v>48</v>
      </c>
      <c r="C271" s="3" t="s">
        <v>221</v>
      </c>
      <c r="D271" s="3">
        <v>2003</v>
      </c>
    </row>
    <row r="272" spans="1:4" x14ac:dyDescent="0.25">
      <c r="A272" s="3">
        <v>271</v>
      </c>
      <c r="B272" s="3" t="s">
        <v>43</v>
      </c>
      <c r="C272" s="3" t="s">
        <v>266</v>
      </c>
      <c r="D272" s="3">
        <v>1986</v>
      </c>
    </row>
    <row r="273" spans="1:4" x14ac:dyDescent="0.25">
      <c r="A273" s="3">
        <v>272</v>
      </c>
      <c r="B273" s="3" t="s">
        <v>13</v>
      </c>
      <c r="C273" s="3" t="s">
        <v>14</v>
      </c>
      <c r="D273" s="3">
        <v>1992</v>
      </c>
    </row>
    <row r="274" spans="1:4" x14ac:dyDescent="0.25">
      <c r="A274" s="3">
        <v>273</v>
      </c>
      <c r="B274" s="3" t="s">
        <v>11</v>
      </c>
      <c r="C274" s="3" t="s">
        <v>216</v>
      </c>
      <c r="D274" s="3"/>
    </row>
    <row r="275" spans="1:4" x14ac:dyDescent="0.25">
      <c r="A275" s="3">
        <v>274</v>
      </c>
      <c r="B275" s="3" t="s">
        <v>31</v>
      </c>
      <c r="C275" s="3" t="s">
        <v>85</v>
      </c>
      <c r="D275" s="3">
        <v>2007</v>
      </c>
    </row>
    <row r="276" spans="1:4" x14ac:dyDescent="0.25">
      <c r="A276" s="3">
        <v>275</v>
      </c>
      <c r="B276" s="3" t="s">
        <v>92</v>
      </c>
      <c r="C276" s="3">
        <v>88</v>
      </c>
      <c r="D276" s="3">
        <v>1997</v>
      </c>
    </row>
    <row r="277" spans="1:4" x14ac:dyDescent="0.25">
      <c r="A277" s="3">
        <v>276</v>
      </c>
      <c r="B277" s="3" t="s">
        <v>34</v>
      </c>
      <c r="C277" s="3" t="s">
        <v>267</v>
      </c>
      <c r="D277" s="3">
        <v>1993</v>
      </c>
    </row>
    <row r="278" spans="1:4" x14ac:dyDescent="0.25">
      <c r="A278" s="3">
        <v>277</v>
      </c>
      <c r="B278" s="3" t="s">
        <v>13</v>
      </c>
      <c r="C278" s="3" t="s">
        <v>27</v>
      </c>
      <c r="D278" s="3">
        <v>2002</v>
      </c>
    </row>
    <row r="279" spans="1:4" x14ac:dyDescent="0.25">
      <c r="A279" s="3">
        <v>278</v>
      </c>
      <c r="B279" s="3" t="s">
        <v>48</v>
      </c>
      <c r="C279" s="3" t="s">
        <v>214</v>
      </c>
      <c r="D279" s="3">
        <v>2003</v>
      </c>
    </row>
    <row r="280" spans="1:4" x14ac:dyDescent="0.25">
      <c r="A280" s="3">
        <v>279</v>
      </c>
      <c r="B280" s="3" t="s">
        <v>150</v>
      </c>
      <c r="C280" s="3" t="s">
        <v>268</v>
      </c>
      <c r="D280" s="3">
        <v>1987</v>
      </c>
    </row>
    <row r="281" spans="1:4" x14ac:dyDescent="0.25">
      <c r="A281" s="3">
        <v>280</v>
      </c>
      <c r="B281" s="3" t="s">
        <v>36</v>
      </c>
      <c r="C281" s="3" t="s">
        <v>269</v>
      </c>
      <c r="D281" s="3">
        <v>2001</v>
      </c>
    </row>
    <row r="282" spans="1:4" x14ac:dyDescent="0.25">
      <c r="A282" s="3">
        <v>281</v>
      </c>
      <c r="B282" s="3" t="s">
        <v>139</v>
      </c>
      <c r="C282" s="3" t="s">
        <v>163</v>
      </c>
      <c r="D282" s="3">
        <v>2012</v>
      </c>
    </row>
    <row r="283" spans="1:4" x14ac:dyDescent="0.25">
      <c r="A283" s="3">
        <v>282</v>
      </c>
      <c r="B283" s="3" t="s">
        <v>41</v>
      </c>
      <c r="C283" s="3">
        <v>645</v>
      </c>
      <c r="D283" s="3">
        <v>2004</v>
      </c>
    </row>
    <row r="284" spans="1:4" x14ac:dyDescent="0.25">
      <c r="A284" s="3">
        <v>283</v>
      </c>
      <c r="B284" s="3" t="s">
        <v>57</v>
      </c>
      <c r="C284" s="3" t="s">
        <v>176</v>
      </c>
      <c r="D284" s="3">
        <v>2007</v>
      </c>
    </row>
    <row r="285" spans="1:4" x14ac:dyDescent="0.25">
      <c r="A285" s="3">
        <v>284</v>
      </c>
      <c r="B285" s="3" t="s">
        <v>11</v>
      </c>
      <c r="C285" s="3" t="s">
        <v>270</v>
      </c>
      <c r="D285" s="3"/>
    </row>
    <row r="286" spans="1:4" x14ac:dyDescent="0.25">
      <c r="A286" s="3">
        <v>285</v>
      </c>
      <c r="B286" s="3" t="s">
        <v>224</v>
      </c>
      <c r="C286" s="3" t="s">
        <v>271</v>
      </c>
      <c r="D286" s="3"/>
    </row>
    <row r="287" spans="1:4" x14ac:dyDescent="0.25">
      <c r="A287" s="3">
        <v>286</v>
      </c>
      <c r="B287" s="3" t="s">
        <v>15</v>
      </c>
      <c r="C287" s="3" t="s">
        <v>16</v>
      </c>
      <c r="D287" s="3"/>
    </row>
    <row r="288" spans="1:4" x14ac:dyDescent="0.25">
      <c r="A288" s="3">
        <v>287</v>
      </c>
      <c r="B288" s="3" t="s">
        <v>61</v>
      </c>
      <c r="C288" s="3" t="s">
        <v>238</v>
      </c>
      <c r="D288" s="3">
        <v>2009</v>
      </c>
    </row>
    <row r="289" spans="1:4" x14ac:dyDescent="0.25">
      <c r="A289" s="3">
        <v>288</v>
      </c>
      <c r="B289" s="3" t="s">
        <v>19</v>
      </c>
      <c r="C289" s="3" t="s">
        <v>170</v>
      </c>
      <c r="D289" s="3">
        <v>2000</v>
      </c>
    </row>
    <row r="290" spans="1:4" x14ac:dyDescent="0.25">
      <c r="A290" s="3">
        <v>289</v>
      </c>
      <c r="B290" s="3" t="s">
        <v>57</v>
      </c>
      <c r="C290" s="3" t="s">
        <v>272</v>
      </c>
      <c r="D290" s="3">
        <v>2006</v>
      </c>
    </row>
    <row r="291" spans="1:4" x14ac:dyDescent="0.25">
      <c r="A291" s="3">
        <v>290</v>
      </c>
      <c r="B291" s="3" t="s">
        <v>28</v>
      </c>
      <c r="C291" s="3" t="s">
        <v>273</v>
      </c>
      <c r="D291" s="3"/>
    </row>
    <row r="292" spans="1:4" x14ac:dyDescent="0.25">
      <c r="A292" s="3">
        <v>291</v>
      </c>
      <c r="B292" s="3" t="s">
        <v>274</v>
      </c>
      <c r="C292" s="3" t="s">
        <v>275</v>
      </c>
      <c r="D292" s="3">
        <v>2006</v>
      </c>
    </row>
    <row r="293" spans="1:4" x14ac:dyDescent="0.25">
      <c r="A293" s="3">
        <v>292</v>
      </c>
      <c r="B293" s="3" t="s">
        <v>23</v>
      </c>
      <c r="C293" s="3" t="s">
        <v>203</v>
      </c>
      <c r="D293" s="3">
        <v>2007</v>
      </c>
    </row>
    <row r="294" spans="1:4" x14ac:dyDescent="0.25">
      <c r="A294" s="3">
        <v>293</v>
      </c>
      <c r="B294" s="3" t="s">
        <v>74</v>
      </c>
      <c r="C294" s="3" t="s">
        <v>276</v>
      </c>
      <c r="D294" s="3">
        <v>2000</v>
      </c>
    </row>
    <row r="295" spans="1:4" x14ac:dyDescent="0.25">
      <c r="A295" s="3">
        <v>294</v>
      </c>
      <c r="B295" s="3" t="s">
        <v>17</v>
      </c>
      <c r="C295" s="3" t="s">
        <v>277</v>
      </c>
      <c r="D295" s="3">
        <v>1993</v>
      </c>
    </row>
    <row r="296" spans="1:4" x14ac:dyDescent="0.25">
      <c r="A296" s="3">
        <v>295</v>
      </c>
      <c r="B296" s="3" t="s">
        <v>150</v>
      </c>
      <c r="C296" s="3" t="s">
        <v>151</v>
      </c>
      <c r="D296" s="3">
        <v>2004</v>
      </c>
    </row>
    <row r="297" spans="1:4" x14ac:dyDescent="0.25">
      <c r="A297" s="3">
        <v>296</v>
      </c>
      <c r="B297" s="3" t="s">
        <v>15</v>
      </c>
      <c r="C297" s="3" t="s">
        <v>16</v>
      </c>
      <c r="D297" s="3">
        <v>1995</v>
      </c>
    </row>
    <row r="298" spans="1:4" x14ac:dyDescent="0.25">
      <c r="A298" s="3">
        <v>297</v>
      </c>
      <c r="B298" s="3" t="s">
        <v>57</v>
      </c>
      <c r="C298" s="3" t="s">
        <v>278</v>
      </c>
      <c r="D298" s="3">
        <v>1984</v>
      </c>
    </row>
    <row r="299" spans="1:4" x14ac:dyDescent="0.25">
      <c r="A299" s="3">
        <v>298</v>
      </c>
      <c r="B299" s="3" t="s">
        <v>7</v>
      </c>
      <c r="C299" s="3" t="s">
        <v>279</v>
      </c>
      <c r="D299" s="3">
        <v>2007</v>
      </c>
    </row>
    <row r="300" spans="1:4" x14ac:dyDescent="0.25">
      <c r="A300" s="3">
        <v>299</v>
      </c>
      <c r="B300" s="3" t="s">
        <v>48</v>
      </c>
      <c r="C300" s="3" t="s">
        <v>260</v>
      </c>
      <c r="D300" s="3"/>
    </row>
    <row r="301" spans="1:4" x14ac:dyDescent="0.25">
      <c r="A301" s="3">
        <v>300</v>
      </c>
      <c r="B301" s="3" t="s">
        <v>74</v>
      </c>
      <c r="C301" s="3" t="s">
        <v>280</v>
      </c>
      <c r="D301" s="3">
        <v>1992</v>
      </c>
    </row>
    <row r="302" spans="1:4" x14ac:dyDescent="0.25">
      <c r="A302" s="3">
        <v>301</v>
      </c>
      <c r="B302" s="3" t="s">
        <v>28</v>
      </c>
      <c r="C302" s="3" t="s">
        <v>281</v>
      </c>
      <c r="D302" s="3">
        <v>2012</v>
      </c>
    </row>
    <row r="303" spans="1:4" x14ac:dyDescent="0.25">
      <c r="A303" s="3">
        <v>302</v>
      </c>
      <c r="B303" s="3" t="s">
        <v>36</v>
      </c>
      <c r="C303" s="3" t="s">
        <v>102</v>
      </c>
      <c r="D303" s="3">
        <v>1991</v>
      </c>
    </row>
    <row r="304" spans="1:4" x14ac:dyDescent="0.25">
      <c r="A304" s="3">
        <v>303</v>
      </c>
      <c r="B304" s="3" t="s">
        <v>147</v>
      </c>
      <c r="C304" s="3" t="s">
        <v>282</v>
      </c>
      <c r="D304" s="3"/>
    </row>
    <row r="305" spans="1:4" x14ac:dyDescent="0.25">
      <c r="A305" s="3">
        <v>304</v>
      </c>
      <c r="B305" s="3" t="s">
        <v>63</v>
      </c>
      <c r="C305" s="3" t="s">
        <v>283</v>
      </c>
      <c r="D305" s="3">
        <v>2005</v>
      </c>
    </row>
    <row r="306" spans="1:4" x14ac:dyDescent="0.25">
      <c r="A306" s="3">
        <v>305</v>
      </c>
      <c r="B306" s="3" t="s">
        <v>50</v>
      </c>
      <c r="C306" s="3" t="s">
        <v>284</v>
      </c>
      <c r="D306" s="3">
        <v>2010</v>
      </c>
    </row>
    <row r="307" spans="1:4" x14ac:dyDescent="0.25">
      <c r="A307" s="3">
        <v>306</v>
      </c>
      <c r="B307" s="3" t="s">
        <v>61</v>
      </c>
      <c r="C307" s="3" t="s">
        <v>285</v>
      </c>
      <c r="D307" s="3"/>
    </row>
    <row r="308" spans="1:4" x14ac:dyDescent="0.25">
      <c r="A308" s="3">
        <v>307</v>
      </c>
      <c r="B308" s="3" t="s">
        <v>48</v>
      </c>
      <c r="C308" s="3" t="s">
        <v>286</v>
      </c>
      <c r="D308" s="3">
        <v>1989</v>
      </c>
    </row>
    <row r="309" spans="1:4" x14ac:dyDescent="0.25">
      <c r="A309" s="3">
        <v>308</v>
      </c>
      <c r="B309" s="3" t="s">
        <v>23</v>
      </c>
      <c r="C309" s="3" t="s">
        <v>287</v>
      </c>
      <c r="D309" s="3">
        <v>1996</v>
      </c>
    </row>
    <row r="310" spans="1:4" x14ac:dyDescent="0.25">
      <c r="A310" s="3">
        <v>309</v>
      </c>
      <c r="B310" s="3" t="s">
        <v>63</v>
      </c>
      <c r="C310" s="3" t="s">
        <v>288</v>
      </c>
      <c r="D310" s="3">
        <v>2004</v>
      </c>
    </row>
    <row r="311" spans="1:4" x14ac:dyDescent="0.25">
      <c r="A311" s="3">
        <v>310</v>
      </c>
      <c r="B311" s="3" t="s">
        <v>43</v>
      </c>
      <c r="C311" s="3" t="s">
        <v>289</v>
      </c>
      <c r="D311" s="3">
        <v>2010</v>
      </c>
    </row>
    <row r="312" spans="1:4" x14ac:dyDescent="0.25">
      <c r="A312" s="3">
        <v>311</v>
      </c>
      <c r="B312" s="3" t="s">
        <v>290</v>
      </c>
      <c r="C312" s="3" t="s">
        <v>291</v>
      </c>
      <c r="D312" s="3">
        <v>1995</v>
      </c>
    </row>
    <row r="313" spans="1:4" x14ac:dyDescent="0.25">
      <c r="A313" s="3">
        <v>312</v>
      </c>
      <c r="B313" s="3" t="s">
        <v>15</v>
      </c>
      <c r="C313" s="3" t="s">
        <v>205</v>
      </c>
      <c r="D313" s="3"/>
    </row>
    <row r="314" spans="1:4" x14ac:dyDescent="0.25">
      <c r="A314" s="3">
        <v>313</v>
      </c>
      <c r="B314" s="3" t="s">
        <v>48</v>
      </c>
      <c r="C314" s="3" t="s">
        <v>214</v>
      </c>
      <c r="D314" s="3"/>
    </row>
    <row r="315" spans="1:4" x14ac:dyDescent="0.25">
      <c r="A315" s="3">
        <v>314</v>
      </c>
      <c r="B315" s="3" t="s">
        <v>41</v>
      </c>
      <c r="C315" s="3" t="s">
        <v>292</v>
      </c>
      <c r="D315" s="3">
        <v>2009</v>
      </c>
    </row>
    <row r="316" spans="1:4" x14ac:dyDescent="0.25">
      <c r="A316" s="3">
        <v>315</v>
      </c>
      <c r="B316" s="3" t="s">
        <v>7</v>
      </c>
      <c r="C316" s="3" t="s">
        <v>293</v>
      </c>
      <c r="D316" s="3">
        <v>2001</v>
      </c>
    </row>
    <row r="317" spans="1:4" x14ac:dyDescent="0.25">
      <c r="A317" s="3">
        <v>316</v>
      </c>
      <c r="B317" s="3" t="s">
        <v>31</v>
      </c>
      <c r="C317" s="3" t="s">
        <v>294</v>
      </c>
      <c r="D317" s="3">
        <v>2006</v>
      </c>
    </row>
    <row r="318" spans="1:4" x14ac:dyDescent="0.25">
      <c r="A318" s="3">
        <v>317</v>
      </c>
      <c r="B318" s="3" t="s">
        <v>55</v>
      </c>
      <c r="C318" s="3" t="s">
        <v>295</v>
      </c>
      <c r="D318" s="3">
        <v>2002</v>
      </c>
    </row>
    <row r="319" spans="1:4" x14ac:dyDescent="0.25">
      <c r="A319" s="3">
        <v>318</v>
      </c>
      <c r="B319" s="3" t="s">
        <v>11</v>
      </c>
      <c r="C319" s="3" t="s">
        <v>270</v>
      </c>
      <c r="D319" s="3">
        <v>2002</v>
      </c>
    </row>
    <row r="320" spans="1:4" x14ac:dyDescent="0.25">
      <c r="A320" s="3">
        <v>319</v>
      </c>
      <c r="B320" s="3" t="s">
        <v>48</v>
      </c>
      <c r="C320" s="3" t="s">
        <v>296</v>
      </c>
      <c r="D320" s="3">
        <v>1996</v>
      </c>
    </row>
    <row r="321" spans="1:4" x14ac:dyDescent="0.25">
      <c r="A321" s="3">
        <v>320</v>
      </c>
      <c r="B321" s="3" t="s">
        <v>48</v>
      </c>
      <c r="C321" s="3" t="s">
        <v>297</v>
      </c>
      <c r="D321" s="3">
        <v>2001</v>
      </c>
    </row>
    <row r="322" spans="1:4" x14ac:dyDescent="0.25">
      <c r="A322" s="3">
        <v>321</v>
      </c>
      <c r="B322" s="3" t="s">
        <v>74</v>
      </c>
      <c r="C322" s="3" t="s">
        <v>276</v>
      </c>
      <c r="D322" s="3">
        <v>2007</v>
      </c>
    </row>
    <row r="323" spans="1:4" x14ac:dyDescent="0.25">
      <c r="A323" s="3">
        <v>322</v>
      </c>
      <c r="B323" s="3" t="s">
        <v>48</v>
      </c>
      <c r="C323" s="3" t="s">
        <v>298</v>
      </c>
      <c r="D323" s="3"/>
    </row>
    <row r="324" spans="1:4" x14ac:dyDescent="0.25">
      <c r="A324" s="3">
        <v>323</v>
      </c>
      <c r="B324" s="3" t="s">
        <v>150</v>
      </c>
      <c r="C324" s="3" t="s">
        <v>299</v>
      </c>
      <c r="D324" s="3">
        <v>2010</v>
      </c>
    </row>
    <row r="325" spans="1:4" x14ac:dyDescent="0.25">
      <c r="A325" s="3">
        <v>324</v>
      </c>
      <c r="B325" s="3" t="s">
        <v>17</v>
      </c>
      <c r="C325" s="3" t="s">
        <v>18</v>
      </c>
      <c r="D325" s="3">
        <v>2000</v>
      </c>
    </row>
    <row r="326" spans="1:4" x14ac:dyDescent="0.25">
      <c r="A326" s="3">
        <v>325</v>
      </c>
      <c r="B326" s="3" t="s">
        <v>9</v>
      </c>
      <c r="C326" s="3" t="s">
        <v>300</v>
      </c>
      <c r="D326" s="3">
        <v>1992</v>
      </c>
    </row>
    <row r="327" spans="1:4" x14ac:dyDescent="0.25">
      <c r="A327" s="3">
        <v>326</v>
      </c>
      <c r="B327" s="3" t="s">
        <v>38</v>
      </c>
      <c r="C327" s="3" t="s">
        <v>301</v>
      </c>
      <c r="D327" s="3">
        <v>2001</v>
      </c>
    </row>
    <row r="328" spans="1:4" x14ac:dyDescent="0.25">
      <c r="A328" s="3">
        <v>327</v>
      </c>
      <c r="B328" s="3" t="s">
        <v>94</v>
      </c>
      <c r="C328" s="3">
        <v>4000</v>
      </c>
      <c r="D328" s="3">
        <v>1987</v>
      </c>
    </row>
    <row r="329" spans="1:4" x14ac:dyDescent="0.25">
      <c r="A329" s="3">
        <v>328</v>
      </c>
      <c r="B329" s="3" t="s">
        <v>19</v>
      </c>
      <c r="C329" s="3" t="s">
        <v>111</v>
      </c>
      <c r="D329" s="3">
        <v>1995</v>
      </c>
    </row>
    <row r="330" spans="1:4" x14ac:dyDescent="0.25">
      <c r="A330" s="3">
        <v>329</v>
      </c>
      <c r="B330" s="3" t="s">
        <v>28</v>
      </c>
      <c r="C330" s="3" t="s">
        <v>302</v>
      </c>
      <c r="D330" s="3">
        <v>2009</v>
      </c>
    </row>
    <row r="331" spans="1:4" x14ac:dyDescent="0.25">
      <c r="A331" s="3">
        <v>330</v>
      </c>
      <c r="B331" s="3" t="s">
        <v>19</v>
      </c>
      <c r="C331" s="3" t="s">
        <v>143</v>
      </c>
      <c r="D331" s="3">
        <v>2012</v>
      </c>
    </row>
    <row r="332" spans="1:4" x14ac:dyDescent="0.25">
      <c r="A332" s="3">
        <v>331</v>
      </c>
      <c r="B332" s="3" t="s">
        <v>57</v>
      </c>
      <c r="C332" s="3" t="s">
        <v>262</v>
      </c>
      <c r="D332" s="3">
        <v>1997</v>
      </c>
    </row>
    <row r="333" spans="1:4" x14ac:dyDescent="0.25">
      <c r="A333" s="3">
        <v>332</v>
      </c>
      <c r="B333" s="3" t="s">
        <v>9</v>
      </c>
      <c r="C333" s="3" t="s">
        <v>88</v>
      </c>
      <c r="D333" s="3">
        <v>1965</v>
      </c>
    </row>
    <row r="334" spans="1:4" x14ac:dyDescent="0.25">
      <c r="A334" s="3">
        <v>333</v>
      </c>
      <c r="B334" s="3" t="s">
        <v>94</v>
      </c>
      <c r="C334" s="3" t="s">
        <v>303</v>
      </c>
      <c r="D334" s="3">
        <v>1999</v>
      </c>
    </row>
    <row r="335" spans="1:4" x14ac:dyDescent="0.25">
      <c r="A335" s="3">
        <v>334</v>
      </c>
      <c r="B335" s="3" t="s">
        <v>11</v>
      </c>
      <c r="C335" s="3" t="s">
        <v>304</v>
      </c>
      <c r="D335" s="3">
        <v>1994</v>
      </c>
    </row>
    <row r="336" spans="1:4" x14ac:dyDescent="0.25">
      <c r="A336" s="3">
        <v>335</v>
      </c>
      <c r="B336" s="3" t="s">
        <v>31</v>
      </c>
      <c r="C336" s="3" t="s">
        <v>85</v>
      </c>
      <c r="D336" s="3">
        <v>2002</v>
      </c>
    </row>
    <row r="337" spans="1:4" x14ac:dyDescent="0.25">
      <c r="A337" s="3">
        <v>336</v>
      </c>
      <c r="B337" s="3" t="s">
        <v>11</v>
      </c>
      <c r="C337" s="3" t="s">
        <v>305</v>
      </c>
      <c r="D337" s="3"/>
    </row>
    <row r="338" spans="1:4" x14ac:dyDescent="0.25">
      <c r="A338" s="3">
        <v>337</v>
      </c>
      <c r="B338" s="3" t="s">
        <v>57</v>
      </c>
      <c r="C338" s="3" t="s">
        <v>306</v>
      </c>
      <c r="D338" s="3">
        <v>1993</v>
      </c>
    </row>
    <row r="339" spans="1:4" x14ac:dyDescent="0.25">
      <c r="A339" s="3">
        <v>338</v>
      </c>
      <c r="B339" s="3" t="s">
        <v>23</v>
      </c>
      <c r="C339" s="3" t="s">
        <v>307</v>
      </c>
      <c r="D339" s="3">
        <v>2005</v>
      </c>
    </row>
    <row r="340" spans="1:4" x14ac:dyDescent="0.25">
      <c r="A340" s="3">
        <v>339</v>
      </c>
      <c r="B340" s="3" t="s">
        <v>23</v>
      </c>
      <c r="C340" s="3" t="s">
        <v>308</v>
      </c>
      <c r="D340" s="3">
        <v>2008</v>
      </c>
    </row>
    <row r="341" spans="1:4" x14ac:dyDescent="0.25">
      <c r="A341" s="3">
        <v>340</v>
      </c>
      <c r="B341" s="3" t="s">
        <v>50</v>
      </c>
      <c r="C341" s="3" t="s">
        <v>309</v>
      </c>
      <c r="D341" s="3">
        <v>2001</v>
      </c>
    </row>
    <row r="342" spans="1:4" x14ac:dyDescent="0.25">
      <c r="A342" s="3">
        <v>341</v>
      </c>
      <c r="B342" s="3" t="s">
        <v>11</v>
      </c>
      <c r="C342" s="3" t="s">
        <v>216</v>
      </c>
      <c r="D342" s="3">
        <v>1995</v>
      </c>
    </row>
    <row r="343" spans="1:4" x14ac:dyDescent="0.25">
      <c r="A343" s="3">
        <v>342</v>
      </c>
      <c r="B343" s="3" t="s">
        <v>32</v>
      </c>
      <c r="C343" s="3" t="s">
        <v>165</v>
      </c>
      <c r="D343" s="3"/>
    </row>
    <row r="344" spans="1:4" x14ac:dyDescent="0.25">
      <c r="A344" s="3">
        <v>343</v>
      </c>
      <c r="B344" s="3" t="s">
        <v>94</v>
      </c>
      <c r="C344" s="3" t="s">
        <v>310</v>
      </c>
      <c r="D344" s="3"/>
    </row>
    <row r="345" spans="1:4" x14ac:dyDescent="0.25">
      <c r="A345" s="3">
        <v>344</v>
      </c>
      <c r="B345" s="3" t="s">
        <v>74</v>
      </c>
      <c r="C345" s="3" t="s">
        <v>276</v>
      </c>
      <c r="D345" s="3">
        <v>2009</v>
      </c>
    </row>
    <row r="346" spans="1:4" x14ac:dyDescent="0.25">
      <c r="A346" s="3">
        <v>345</v>
      </c>
      <c r="B346" s="3" t="s">
        <v>17</v>
      </c>
      <c r="C346" s="3" t="s">
        <v>195</v>
      </c>
      <c r="D346" s="3">
        <v>2004</v>
      </c>
    </row>
    <row r="347" spans="1:4" x14ac:dyDescent="0.25">
      <c r="A347" s="3">
        <v>346</v>
      </c>
      <c r="B347" s="3" t="s">
        <v>48</v>
      </c>
      <c r="C347" s="3" t="s">
        <v>311</v>
      </c>
      <c r="D347" s="3">
        <v>1997</v>
      </c>
    </row>
    <row r="348" spans="1:4" x14ac:dyDescent="0.25">
      <c r="A348" s="3">
        <v>347</v>
      </c>
      <c r="B348" s="3" t="s">
        <v>28</v>
      </c>
      <c r="C348" s="3" t="s">
        <v>312</v>
      </c>
      <c r="D348" s="3">
        <v>2007</v>
      </c>
    </row>
    <row r="349" spans="1:4" x14ac:dyDescent="0.25">
      <c r="A349" s="3">
        <v>348</v>
      </c>
      <c r="B349" s="3" t="s">
        <v>25</v>
      </c>
      <c r="C349" s="3" t="s">
        <v>313</v>
      </c>
      <c r="D349" s="3">
        <v>2012</v>
      </c>
    </row>
    <row r="350" spans="1:4" x14ac:dyDescent="0.25">
      <c r="A350" s="3">
        <v>349</v>
      </c>
      <c r="B350" s="3" t="s">
        <v>19</v>
      </c>
      <c r="C350" s="3" t="s">
        <v>314</v>
      </c>
      <c r="D350" s="3">
        <v>2002</v>
      </c>
    </row>
    <row r="351" spans="1:4" x14ac:dyDescent="0.25">
      <c r="A351" s="3">
        <v>350</v>
      </c>
      <c r="B351" s="3" t="s">
        <v>17</v>
      </c>
      <c r="C351" s="3" t="s">
        <v>18</v>
      </c>
      <c r="D351" s="3">
        <v>2007</v>
      </c>
    </row>
    <row r="352" spans="1:4" x14ac:dyDescent="0.25">
      <c r="A352" s="3">
        <v>351</v>
      </c>
      <c r="B352" s="3" t="s">
        <v>50</v>
      </c>
      <c r="C352" s="3" t="s">
        <v>309</v>
      </c>
      <c r="D352" s="3">
        <v>2005</v>
      </c>
    </row>
    <row r="353" spans="1:4" x14ac:dyDescent="0.25">
      <c r="A353" s="3">
        <v>352</v>
      </c>
      <c r="B353" s="3" t="s">
        <v>34</v>
      </c>
      <c r="C353" s="3" t="s">
        <v>315</v>
      </c>
      <c r="D353" s="3">
        <v>2000</v>
      </c>
    </row>
    <row r="354" spans="1:4" x14ac:dyDescent="0.25">
      <c r="A354" s="3">
        <v>353</v>
      </c>
      <c r="B354" s="3" t="s">
        <v>23</v>
      </c>
      <c r="C354" s="3" t="s">
        <v>316</v>
      </c>
      <c r="D354" s="3">
        <v>1983</v>
      </c>
    </row>
    <row r="355" spans="1:4" x14ac:dyDescent="0.25">
      <c r="A355" s="3">
        <v>354</v>
      </c>
      <c r="B355" s="3" t="s">
        <v>48</v>
      </c>
      <c r="C355" s="3" t="s">
        <v>317</v>
      </c>
      <c r="D355" s="3">
        <v>1991</v>
      </c>
    </row>
    <row r="356" spans="1:4" x14ac:dyDescent="0.25">
      <c r="A356" s="3">
        <v>355</v>
      </c>
      <c r="B356" s="3" t="s">
        <v>150</v>
      </c>
      <c r="C356" s="3" t="s">
        <v>268</v>
      </c>
      <c r="D356" s="3"/>
    </row>
    <row r="357" spans="1:4" x14ac:dyDescent="0.25">
      <c r="A357" s="3">
        <v>356</v>
      </c>
      <c r="B357" s="3" t="s">
        <v>74</v>
      </c>
      <c r="C357" s="3" t="s">
        <v>318</v>
      </c>
      <c r="D357" s="3"/>
    </row>
    <row r="358" spans="1:4" x14ac:dyDescent="0.25">
      <c r="A358" s="3">
        <v>357</v>
      </c>
      <c r="B358" s="3" t="s">
        <v>319</v>
      </c>
      <c r="C358" s="3" t="s">
        <v>320</v>
      </c>
      <c r="D358" s="3">
        <v>2010</v>
      </c>
    </row>
    <row r="359" spans="1:4" x14ac:dyDescent="0.25">
      <c r="A359" s="3">
        <v>358</v>
      </c>
      <c r="B359" s="3" t="s">
        <v>107</v>
      </c>
      <c r="C359" s="3" t="s">
        <v>321</v>
      </c>
      <c r="D359" s="3">
        <v>1999</v>
      </c>
    </row>
    <row r="360" spans="1:4" x14ac:dyDescent="0.25">
      <c r="A360" s="3">
        <v>359</v>
      </c>
      <c r="B360" s="3" t="s">
        <v>74</v>
      </c>
      <c r="C360" s="3" t="s">
        <v>259</v>
      </c>
      <c r="D360" s="3">
        <v>1993</v>
      </c>
    </row>
    <row r="361" spans="1:4" x14ac:dyDescent="0.25">
      <c r="A361" s="3">
        <v>360</v>
      </c>
      <c r="B361" s="3" t="s">
        <v>9</v>
      </c>
      <c r="C361" s="3" t="s">
        <v>249</v>
      </c>
      <c r="D361" s="3">
        <v>1998</v>
      </c>
    </row>
    <row r="362" spans="1:4" x14ac:dyDescent="0.25">
      <c r="A362" s="3">
        <v>361</v>
      </c>
      <c r="B362" s="3" t="s">
        <v>92</v>
      </c>
      <c r="C362" s="3">
        <v>88</v>
      </c>
      <c r="D362" s="3">
        <v>1998</v>
      </c>
    </row>
    <row r="363" spans="1:4" x14ac:dyDescent="0.25">
      <c r="A363" s="3">
        <v>362</v>
      </c>
      <c r="B363" s="3" t="s">
        <v>11</v>
      </c>
      <c r="C363" s="3" t="s">
        <v>270</v>
      </c>
      <c r="D363" s="3">
        <v>2007</v>
      </c>
    </row>
    <row r="364" spans="1:4" x14ac:dyDescent="0.25">
      <c r="A364" s="3">
        <v>363</v>
      </c>
      <c r="B364" s="3" t="s">
        <v>55</v>
      </c>
      <c r="C364" s="3">
        <v>968</v>
      </c>
      <c r="D364" s="3">
        <v>1992</v>
      </c>
    </row>
    <row r="365" spans="1:4" x14ac:dyDescent="0.25">
      <c r="A365" s="3">
        <v>364</v>
      </c>
      <c r="B365" s="3" t="s">
        <v>11</v>
      </c>
      <c r="C365" s="3" t="s">
        <v>179</v>
      </c>
      <c r="D365" s="3"/>
    </row>
    <row r="366" spans="1:4" x14ac:dyDescent="0.25">
      <c r="A366" s="3">
        <v>365</v>
      </c>
      <c r="B366" s="3" t="s">
        <v>174</v>
      </c>
      <c r="C366" s="3" t="s">
        <v>322</v>
      </c>
      <c r="D366" s="3">
        <v>2006</v>
      </c>
    </row>
    <row r="367" spans="1:4" x14ac:dyDescent="0.25">
      <c r="A367" s="3">
        <v>366</v>
      </c>
      <c r="B367" s="3" t="s">
        <v>323</v>
      </c>
      <c r="C367" s="3" t="s">
        <v>324</v>
      </c>
      <c r="D367" s="3">
        <v>1992</v>
      </c>
    </row>
    <row r="368" spans="1:4" x14ac:dyDescent="0.25">
      <c r="A368" s="3">
        <v>367</v>
      </c>
      <c r="B368" s="3" t="s">
        <v>48</v>
      </c>
      <c r="C368" s="3" t="s">
        <v>325</v>
      </c>
      <c r="D368" s="3">
        <v>2000</v>
      </c>
    </row>
    <row r="369" spans="1:4" x14ac:dyDescent="0.25">
      <c r="A369" s="3">
        <v>368</v>
      </c>
      <c r="B369" s="3" t="s">
        <v>38</v>
      </c>
      <c r="C369" s="3" t="s">
        <v>326</v>
      </c>
      <c r="D369" s="3">
        <v>2000</v>
      </c>
    </row>
    <row r="370" spans="1:4" x14ac:dyDescent="0.25">
      <c r="A370" s="3">
        <v>369</v>
      </c>
      <c r="B370" s="3" t="s">
        <v>25</v>
      </c>
      <c r="C370" s="3" t="s">
        <v>327</v>
      </c>
      <c r="D370" s="3">
        <v>2011</v>
      </c>
    </row>
    <row r="371" spans="1:4" x14ac:dyDescent="0.25">
      <c r="A371" s="3">
        <v>370</v>
      </c>
      <c r="B371" s="3" t="s">
        <v>86</v>
      </c>
      <c r="C371" s="3" t="s">
        <v>87</v>
      </c>
      <c r="D371" s="3">
        <v>2006</v>
      </c>
    </row>
    <row r="372" spans="1:4" x14ac:dyDescent="0.25">
      <c r="A372" s="3">
        <v>371</v>
      </c>
      <c r="B372" s="3" t="s">
        <v>48</v>
      </c>
      <c r="C372" s="3" t="s">
        <v>328</v>
      </c>
      <c r="D372" s="3"/>
    </row>
    <row r="373" spans="1:4" x14ac:dyDescent="0.25">
      <c r="A373" s="3">
        <v>372</v>
      </c>
      <c r="B373" s="3" t="s">
        <v>31</v>
      </c>
      <c r="C373" s="3" t="s">
        <v>294</v>
      </c>
      <c r="D373" s="3"/>
    </row>
    <row r="374" spans="1:4" x14ac:dyDescent="0.25">
      <c r="A374" s="3">
        <v>373</v>
      </c>
      <c r="B374" s="3" t="s">
        <v>48</v>
      </c>
      <c r="C374" s="3" t="s">
        <v>134</v>
      </c>
      <c r="D374" s="3"/>
    </row>
    <row r="375" spans="1:4" x14ac:dyDescent="0.25">
      <c r="A375" s="3">
        <v>374</v>
      </c>
      <c r="B375" s="3" t="s">
        <v>76</v>
      </c>
      <c r="C375" s="3" t="s">
        <v>329</v>
      </c>
      <c r="D375" s="3"/>
    </row>
    <row r="376" spans="1:4" x14ac:dyDescent="0.25">
      <c r="A376" s="3">
        <v>375</v>
      </c>
      <c r="B376" s="3" t="s">
        <v>17</v>
      </c>
      <c r="C376" s="3" t="s">
        <v>277</v>
      </c>
      <c r="D376" s="3">
        <v>1996</v>
      </c>
    </row>
    <row r="377" spans="1:4" x14ac:dyDescent="0.25">
      <c r="A377" s="3">
        <v>376</v>
      </c>
      <c r="B377" s="3" t="s">
        <v>23</v>
      </c>
      <c r="C377" s="3" t="s">
        <v>330</v>
      </c>
      <c r="D377" s="3"/>
    </row>
    <row r="378" spans="1:4" x14ac:dyDescent="0.25">
      <c r="A378" s="3">
        <v>377</v>
      </c>
      <c r="B378" s="3" t="s">
        <v>25</v>
      </c>
      <c r="C378" s="3" t="s">
        <v>331</v>
      </c>
      <c r="D378" s="3"/>
    </row>
    <row r="379" spans="1:4" x14ac:dyDescent="0.25">
      <c r="A379" s="3">
        <v>378</v>
      </c>
      <c r="B379" s="3" t="s">
        <v>9</v>
      </c>
      <c r="C379" s="3" t="s">
        <v>332</v>
      </c>
      <c r="D379" s="3"/>
    </row>
    <row r="380" spans="1:4" x14ac:dyDescent="0.25">
      <c r="A380" s="3">
        <v>379</v>
      </c>
      <c r="B380" s="3" t="s">
        <v>50</v>
      </c>
      <c r="C380" s="3" t="s">
        <v>230</v>
      </c>
      <c r="D380" s="3">
        <v>2010</v>
      </c>
    </row>
    <row r="381" spans="1:4" x14ac:dyDescent="0.25">
      <c r="A381" s="3">
        <v>380</v>
      </c>
      <c r="B381" s="3" t="s">
        <v>50</v>
      </c>
      <c r="C381" s="3" t="s">
        <v>333</v>
      </c>
      <c r="D381" s="3">
        <v>2000</v>
      </c>
    </row>
    <row r="382" spans="1:4" x14ac:dyDescent="0.25">
      <c r="A382" s="3">
        <v>381</v>
      </c>
      <c r="B382" s="3" t="s">
        <v>19</v>
      </c>
      <c r="C382" s="3" t="s">
        <v>220</v>
      </c>
      <c r="D382" s="3">
        <v>1992</v>
      </c>
    </row>
    <row r="383" spans="1:4" x14ac:dyDescent="0.25">
      <c r="A383" s="3">
        <v>382</v>
      </c>
      <c r="B383" s="3" t="s">
        <v>11</v>
      </c>
      <c r="C383" s="3" t="s">
        <v>334</v>
      </c>
      <c r="D383" s="3">
        <v>2005</v>
      </c>
    </row>
    <row r="384" spans="1:4" x14ac:dyDescent="0.25">
      <c r="A384" s="3">
        <v>383</v>
      </c>
      <c r="B384" s="3" t="s">
        <v>139</v>
      </c>
      <c r="C384" s="3" t="s">
        <v>163</v>
      </c>
      <c r="D384" s="3"/>
    </row>
    <row r="385" spans="1:4" x14ac:dyDescent="0.25">
      <c r="A385" s="3">
        <v>384</v>
      </c>
      <c r="B385" s="3" t="s">
        <v>139</v>
      </c>
      <c r="C385" s="3" t="s">
        <v>140</v>
      </c>
      <c r="D385" s="3"/>
    </row>
    <row r="386" spans="1:4" x14ac:dyDescent="0.25">
      <c r="A386" s="3">
        <v>385</v>
      </c>
      <c r="B386" s="3" t="s">
        <v>61</v>
      </c>
      <c r="C386" s="3" t="s">
        <v>201</v>
      </c>
      <c r="D386" s="3">
        <v>2000</v>
      </c>
    </row>
    <row r="387" spans="1:4" x14ac:dyDescent="0.25">
      <c r="A387" s="3">
        <v>386</v>
      </c>
      <c r="B387" s="3" t="s">
        <v>139</v>
      </c>
      <c r="C387" s="3" t="s">
        <v>163</v>
      </c>
      <c r="D387" s="3">
        <v>2008</v>
      </c>
    </row>
    <row r="388" spans="1:4" x14ac:dyDescent="0.25">
      <c r="A388" s="3">
        <v>387</v>
      </c>
      <c r="B388" s="3" t="s">
        <v>23</v>
      </c>
      <c r="C388" s="3" t="s">
        <v>126</v>
      </c>
      <c r="D388" s="3">
        <v>2011</v>
      </c>
    </row>
    <row r="389" spans="1:4" x14ac:dyDescent="0.25">
      <c r="A389" s="3">
        <v>388</v>
      </c>
      <c r="B389" s="3" t="s">
        <v>17</v>
      </c>
      <c r="C389" s="3" t="s">
        <v>335</v>
      </c>
      <c r="D389" s="3">
        <v>1991</v>
      </c>
    </row>
    <row r="390" spans="1:4" x14ac:dyDescent="0.25">
      <c r="A390" s="3">
        <v>389</v>
      </c>
      <c r="B390" s="3" t="s">
        <v>9</v>
      </c>
      <c r="C390" s="3" t="s">
        <v>332</v>
      </c>
      <c r="D390" s="3">
        <v>2001</v>
      </c>
    </row>
    <row r="391" spans="1:4" x14ac:dyDescent="0.25">
      <c r="A391" s="3">
        <v>390</v>
      </c>
      <c r="B391" s="3" t="s">
        <v>15</v>
      </c>
      <c r="C391" s="3" t="s">
        <v>16</v>
      </c>
      <c r="D391" s="3">
        <v>2002</v>
      </c>
    </row>
    <row r="392" spans="1:4" x14ac:dyDescent="0.25">
      <c r="A392" s="3">
        <v>391</v>
      </c>
      <c r="B392" s="3" t="s">
        <v>41</v>
      </c>
      <c r="C392" s="3" t="s">
        <v>168</v>
      </c>
      <c r="D392" s="3">
        <v>1997</v>
      </c>
    </row>
    <row r="393" spans="1:4" x14ac:dyDescent="0.25">
      <c r="A393" s="3">
        <v>392</v>
      </c>
      <c r="B393" s="3" t="s">
        <v>34</v>
      </c>
      <c r="C393" s="3" t="s">
        <v>336</v>
      </c>
      <c r="D393" s="3">
        <v>1997</v>
      </c>
    </row>
    <row r="394" spans="1:4" x14ac:dyDescent="0.25">
      <c r="A394" s="3">
        <v>393</v>
      </c>
      <c r="B394" s="3" t="s">
        <v>32</v>
      </c>
      <c r="C394" s="3" t="s">
        <v>337</v>
      </c>
      <c r="D394" s="3">
        <v>1988</v>
      </c>
    </row>
    <row r="395" spans="1:4" x14ac:dyDescent="0.25">
      <c r="A395" s="3">
        <v>394</v>
      </c>
      <c r="B395" s="3" t="s">
        <v>19</v>
      </c>
      <c r="C395" s="3" t="s">
        <v>111</v>
      </c>
      <c r="D395" s="3">
        <v>2007</v>
      </c>
    </row>
    <row r="396" spans="1:4" x14ac:dyDescent="0.25">
      <c r="A396" s="3">
        <v>395</v>
      </c>
      <c r="B396" s="3" t="s">
        <v>15</v>
      </c>
      <c r="C396" s="3" t="s">
        <v>338</v>
      </c>
      <c r="D396" s="3">
        <v>2009</v>
      </c>
    </row>
    <row r="397" spans="1:4" x14ac:dyDescent="0.25">
      <c r="A397" s="3">
        <v>396</v>
      </c>
      <c r="B397" s="3" t="s">
        <v>13</v>
      </c>
      <c r="C397" s="3" t="s">
        <v>65</v>
      </c>
      <c r="D397" s="3">
        <v>2003</v>
      </c>
    </row>
    <row r="398" spans="1:4" x14ac:dyDescent="0.25">
      <c r="A398" s="3">
        <v>397</v>
      </c>
      <c r="B398" s="3" t="s">
        <v>86</v>
      </c>
      <c r="C398" s="3" t="s">
        <v>185</v>
      </c>
      <c r="D398" s="3">
        <v>1999</v>
      </c>
    </row>
    <row r="399" spans="1:4" x14ac:dyDescent="0.25">
      <c r="A399" s="3">
        <v>398</v>
      </c>
      <c r="B399" s="3" t="s">
        <v>23</v>
      </c>
      <c r="C399" s="3" t="s">
        <v>24</v>
      </c>
      <c r="D399" s="3">
        <v>2003</v>
      </c>
    </row>
    <row r="400" spans="1:4" x14ac:dyDescent="0.25">
      <c r="A400" s="3">
        <v>399</v>
      </c>
      <c r="B400" s="3" t="s">
        <v>38</v>
      </c>
      <c r="C400" s="3" t="s">
        <v>39</v>
      </c>
      <c r="D400" s="3">
        <v>2007</v>
      </c>
    </row>
    <row r="401" spans="1:4" x14ac:dyDescent="0.25">
      <c r="A401" s="3">
        <v>400</v>
      </c>
      <c r="B401" s="3" t="s">
        <v>19</v>
      </c>
      <c r="C401" s="3" t="s">
        <v>339</v>
      </c>
      <c r="D401" s="3">
        <v>1992</v>
      </c>
    </row>
    <row r="402" spans="1:4" x14ac:dyDescent="0.25">
      <c r="A402" s="3">
        <v>401</v>
      </c>
      <c r="B402" s="3" t="s">
        <v>34</v>
      </c>
      <c r="C402" s="3" t="s">
        <v>340</v>
      </c>
      <c r="D402" s="3"/>
    </row>
    <row r="403" spans="1:4" x14ac:dyDescent="0.25">
      <c r="A403" s="3">
        <v>402</v>
      </c>
      <c r="B403" s="3" t="s">
        <v>7</v>
      </c>
      <c r="C403" s="3" t="s">
        <v>182</v>
      </c>
      <c r="D403" s="3">
        <v>1996</v>
      </c>
    </row>
    <row r="404" spans="1:4" x14ac:dyDescent="0.25">
      <c r="A404" s="3">
        <v>403</v>
      </c>
      <c r="B404" s="3" t="s">
        <v>139</v>
      </c>
      <c r="C404" s="3" t="s">
        <v>172</v>
      </c>
      <c r="D404" s="3"/>
    </row>
    <row r="405" spans="1:4" x14ac:dyDescent="0.25">
      <c r="A405" s="3">
        <v>404</v>
      </c>
      <c r="B405" s="3" t="s">
        <v>341</v>
      </c>
      <c r="C405" s="3" t="s">
        <v>342</v>
      </c>
      <c r="D405" s="3"/>
    </row>
    <row r="406" spans="1:4" x14ac:dyDescent="0.25">
      <c r="A406" s="3">
        <v>405</v>
      </c>
      <c r="B406" s="3" t="s">
        <v>55</v>
      </c>
      <c r="C406" s="3" t="s">
        <v>295</v>
      </c>
      <c r="D406" s="3">
        <v>2003</v>
      </c>
    </row>
    <row r="407" spans="1:4" x14ac:dyDescent="0.25">
      <c r="A407" s="3">
        <v>406</v>
      </c>
      <c r="B407" s="3" t="s">
        <v>174</v>
      </c>
      <c r="C407" s="3" t="s">
        <v>322</v>
      </c>
      <c r="D407" s="3"/>
    </row>
    <row r="408" spans="1:4" x14ac:dyDescent="0.25">
      <c r="A408" s="3">
        <v>407</v>
      </c>
      <c r="B408" s="3" t="s">
        <v>32</v>
      </c>
      <c r="C408" s="3" t="s">
        <v>343</v>
      </c>
      <c r="D408" s="3">
        <v>1992</v>
      </c>
    </row>
    <row r="409" spans="1:4" x14ac:dyDescent="0.25">
      <c r="A409" s="3">
        <v>408</v>
      </c>
      <c r="B409" s="3" t="s">
        <v>76</v>
      </c>
      <c r="C409" s="3" t="s">
        <v>344</v>
      </c>
      <c r="D409" s="3">
        <v>2009</v>
      </c>
    </row>
    <row r="410" spans="1:4" x14ac:dyDescent="0.25">
      <c r="A410" s="3">
        <v>409</v>
      </c>
      <c r="B410" s="3" t="s">
        <v>86</v>
      </c>
      <c r="C410" s="3" t="s">
        <v>345</v>
      </c>
      <c r="D410" s="3">
        <v>1994</v>
      </c>
    </row>
    <row r="411" spans="1:4" x14ac:dyDescent="0.25">
      <c r="A411" s="3">
        <v>410</v>
      </c>
      <c r="B411" s="3" t="s">
        <v>57</v>
      </c>
      <c r="C411" s="3" t="s">
        <v>138</v>
      </c>
      <c r="D411" s="3">
        <v>2001</v>
      </c>
    </row>
    <row r="412" spans="1:4" x14ac:dyDescent="0.25">
      <c r="A412" s="3">
        <v>411</v>
      </c>
      <c r="B412" s="3" t="s">
        <v>57</v>
      </c>
      <c r="C412" s="3" t="s">
        <v>346</v>
      </c>
      <c r="D412" s="3"/>
    </row>
    <row r="413" spans="1:4" x14ac:dyDescent="0.25">
      <c r="A413" s="3">
        <v>412</v>
      </c>
      <c r="B413" s="3" t="s">
        <v>61</v>
      </c>
      <c r="C413" s="3" t="s">
        <v>285</v>
      </c>
      <c r="D413" s="3">
        <v>1997</v>
      </c>
    </row>
    <row r="414" spans="1:4" x14ac:dyDescent="0.25">
      <c r="A414" s="3">
        <v>413</v>
      </c>
      <c r="B414" s="3" t="s">
        <v>15</v>
      </c>
      <c r="C414" s="3" t="s">
        <v>205</v>
      </c>
      <c r="D414" s="3">
        <v>1996</v>
      </c>
    </row>
    <row r="415" spans="1:4" x14ac:dyDescent="0.25">
      <c r="A415" s="3">
        <v>414</v>
      </c>
      <c r="B415" s="3" t="s">
        <v>19</v>
      </c>
      <c r="C415" s="3" t="s">
        <v>128</v>
      </c>
      <c r="D415" s="3">
        <v>2000</v>
      </c>
    </row>
    <row r="416" spans="1:4" x14ac:dyDescent="0.25">
      <c r="A416" s="3">
        <v>415</v>
      </c>
      <c r="B416" s="3" t="s">
        <v>38</v>
      </c>
      <c r="C416" s="3" t="s">
        <v>347</v>
      </c>
      <c r="D416" s="3">
        <v>2001</v>
      </c>
    </row>
    <row r="417" spans="1:4" x14ac:dyDescent="0.25">
      <c r="A417" s="3">
        <v>416</v>
      </c>
      <c r="B417" s="3" t="s">
        <v>19</v>
      </c>
      <c r="C417" s="3" t="s">
        <v>348</v>
      </c>
      <c r="D417" s="3">
        <v>2004</v>
      </c>
    </row>
    <row r="418" spans="1:4" x14ac:dyDescent="0.25">
      <c r="A418" s="3">
        <v>417</v>
      </c>
      <c r="B418" s="3" t="s">
        <v>23</v>
      </c>
      <c r="C418" s="3" t="s">
        <v>131</v>
      </c>
      <c r="D418" s="3">
        <v>2004</v>
      </c>
    </row>
    <row r="419" spans="1:4" x14ac:dyDescent="0.25">
      <c r="A419" s="3">
        <v>418</v>
      </c>
      <c r="B419" s="3" t="s">
        <v>94</v>
      </c>
      <c r="C419" s="3" t="s">
        <v>117</v>
      </c>
      <c r="D419" s="3">
        <v>1997</v>
      </c>
    </row>
    <row r="420" spans="1:4" x14ac:dyDescent="0.25">
      <c r="A420" s="3">
        <v>419</v>
      </c>
      <c r="B420" s="3" t="s">
        <v>274</v>
      </c>
      <c r="C420" s="3" t="s">
        <v>275</v>
      </c>
      <c r="D420" s="3">
        <v>2005</v>
      </c>
    </row>
    <row r="421" spans="1:4" x14ac:dyDescent="0.25">
      <c r="A421" s="3">
        <v>420</v>
      </c>
      <c r="B421" s="3" t="s">
        <v>86</v>
      </c>
      <c r="C421" s="3" t="s">
        <v>349</v>
      </c>
      <c r="D421" s="3">
        <v>2007</v>
      </c>
    </row>
    <row r="422" spans="1:4" x14ac:dyDescent="0.25">
      <c r="A422" s="3">
        <v>421</v>
      </c>
      <c r="B422" s="3" t="s">
        <v>57</v>
      </c>
      <c r="C422" s="3" t="s">
        <v>350</v>
      </c>
      <c r="D422" s="3">
        <v>1993</v>
      </c>
    </row>
    <row r="423" spans="1:4" x14ac:dyDescent="0.25">
      <c r="A423" s="3">
        <v>422</v>
      </c>
      <c r="B423" s="3" t="s">
        <v>41</v>
      </c>
      <c r="C423" s="3" t="s">
        <v>351</v>
      </c>
      <c r="D423" s="3">
        <v>2008</v>
      </c>
    </row>
    <row r="424" spans="1:4" x14ac:dyDescent="0.25">
      <c r="A424" s="3">
        <v>423</v>
      </c>
      <c r="B424" s="3" t="s">
        <v>28</v>
      </c>
      <c r="C424" s="3" t="s">
        <v>84</v>
      </c>
      <c r="D424" s="3">
        <v>2011</v>
      </c>
    </row>
    <row r="425" spans="1:4" x14ac:dyDescent="0.25">
      <c r="A425" s="3">
        <v>424</v>
      </c>
      <c r="B425" s="3" t="s">
        <v>76</v>
      </c>
      <c r="C425" s="3" t="s">
        <v>352</v>
      </c>
      <c r="D425" s="3">
        <v>2006</v>
      </c>
    </row>
    <row r="426" spans="1:4" x14ac:dyDescent="0.25">
      <c r="A426" s="3">
        <v>425</v>
      </c>
      <c r="B426" s="3" t="s">
        <v>50</v>
      </c>
      <c r="C426" s="3" t="s">
        <v>353</v>
      </c>
      <c r="D426" s="3">
        <v>2004</v>
      </c>
    </row>
    <row r="427" spans="1:4" x14ac:dyDescent="0.25">
      <c r="A427" s="3">
        <v>426</v>
      </c>
      <c r="B427" s="3" t="s">
        <v>36</v>
      </c>
      <c r="C427" s="3" t="s">
        <v>354</v>
      </c>
      <c r="D427" s="3">
        <v>2012</v>
      </c>
    </row>
    <row r="428" spans="1:4" x14ac:dyDescent="0.25">
      <c r="A428" s="3">
        <v>427</v>
      </c>
      <c r="B428" s="3" t="s">
        <v>11</v>
      </c>
      <c r="C428" s="3" t="s">
        <v>355</v>
      </c>
      <c r="D428" s="3">
        <v>1998</v>
      </c>
    </row>
    <row r="429" spans="1:4" x14ac:dyDescent="0.25">
      <c r="A429" s="3">
        <v>428</v>
      </c>
      <c r="B429" s="3" t="s">
        <v>132</v>
      </c>
      <c r="C429" s="3" t="s">
        <v>268</v>
      </c>
      <c r="D429" s="3"/>
    </row>
    <row r="430" spans="1:4" x14ac:dyDescent="0.25">
      <c r="A430" s="3">
        <v>429</v>
      </c>
      <c r="B430" s="3" t="s">
        <v>32</v>
      </c>
      <c r="C430" s="3" t="s">
        <v>356</v>
      </c>
      <c r="D430" s="3">
        <v>1988</v>
      </c>
    </row>
    <row r="431" spans="1:4" x14ac:dyDescent="0.25">
      <c r="A431" s="3">
        <v>430</v>
      </c>
      <c r="B431" s="3" t="s">
        <v>147</v>
      </c>
      <c r="C431" s="3" t="s">
        <v>357</v>
      </c>
      <c r="D431" s="3">
        <v>2010</v>
      </c>
    </row>
    <row r="432" spans="1:4" x14ac:dyDescent="0.25">
      <c r="A432" s="3">
        <v>431</v>
      </c>
      <c r="B432" s="3" t="s">
        <v>358</v>
      </c>
      <c r="C432" s="3" t="s">
        <v>359</v>
      </c>
      <c r="D432" s="3"/>
    </row>
    <row r="433" spans="1:4" x14ac:dyDescent="0.25">
      <c r="A433" s="3">
        <v>432</v>
      </c>
      <c r="B433" s="3" t="s">
        <v>9</v>
      </c>
      <c r="C433" s="3" t="s">
        <v>360</v>
      </c>
      <c r="D433" s="3">
        <v>1988</v>
      </c>
    </row>
    <row r="434" spans="1:4" x14ac:dyDescent="0.25">
      <c r="A434" s="3">
        <v>433</v>
      </c>
      <c r="B434" s="3" t="s">
        <v>41</v>
      </c>
      <c r="C434" s="3">
        <v>530</v>
      </c>
      <c r="D434" s="3">
        <v>2007</v>
      </c>
    </row>
    <row r="435" spans="1:4" x14ac:dyDescent="0.25">
      <c r="A435" s="3">
        <v>434</v>
      </c>
      <c r="B435" s="3" t="s">
        <v>38</v>
      </c>
      <c r="C435" s="3" t="s">
        <v>361</v>
      </c>
      <c r="D435" s="3">
        <v>2010</v>
      </c>
    </row>
    <row r="436" spans="1:4" x14ac:dyDescent="0.25">
      <c r="A436" s="3">
        <v>435</v>
      </c>
      <c r="B436" s="3" t="s">
        <v>38</v>
      </c>
      <c r="C436" s="3" t="s">
        <v>39</v>
      </c>
      <c r="D436" s="3"/>
    </row>
    <row r="437" spans="1:4" x14ac:dyDescent="0.25">
      <c r="A437" s="3">
        <v>436</v>
      </c>
      <c r="B437" s="3" t="s">
        <v>11</v>
      </c>
      <c r="C437" s="3">
        <v>2500</v>
      </c>
      <c r="D437" s="3">
        <v>2000</v>
      </c>
    </row>
    <row r="438" spans="1:4" x14ac:dyDescent="0.25">
      <c r="A438" s="3">
        <v>437</v>
      </c>
      <c r="B438" s="3" t="s">
        <v>76</v>
      </c>
      <c r="C438" s="3" t="s">
        <v>344</v>
      </c>
      <c r="D438" s="3">
        <v>2012</v>
      </c>
    </row>
    <row r="439" spans="1:4" x14ac:dyDescent="0.25">
      <c r="A439" s="3">
        <v>438</v>
      </c>
      <c r="B439" s="3" t="s">
        <v>38</v>
      </c>
      <c r="C439" s="3" t="s">
        <v>362</v>
      </c>
      <c r="D439" s="3">
        <v>2011</v>
      </c>
    </row>
    <row r="440" spans="1:4" x14ac:dyDescent="0.25">
      <c r="A440" s="3">
        <v>439</v>
      </c>
      <c r="B440" s="3" t="s">
        <v>55</v>
      </c>
      <c r="C440" s="3">
        <v>911</v>
      </c>
      <c r="D440" s="3"/>
    </row>
    <row r="441" spans="1:4" x14ac:dyDescent="0.25">
      <c r="A441" s="3">
        <v>440</v>
      </c>
      <c r="B441" s="3" t="s">
        <v>31</v>
      </c>
      <c r="C441" s="3" t="s">
        <v>85</v>
      </c>
      <c r="D441" s="3"/>
    </row>
    <row r="442" spans="1:4" x14ac:dyDescent="0.25">
      <c r="A442" s="3">
        <v>441</v>
      </c>
      <c r="B442" s="3" t="s">
        <v>41</v>
      </c>
      <c r="C442" s="3" t="s">
        <v>363</v>
      </c>
      <c r="D442" s="3">
        <v>2003</v>
      </c>
    </row>
    <row r="443" spans="1:4" x14ac:dyDescent="0.25">
      <c r="A443" s="3">
        <v>442</v>
      </c>
      <c r="B443" s="3" t="s">
        <v>74</v>
      </c>
      <c r="C443" s="3" t="s">
        <v>364</v>
      </c>
      <c r="D443" s="3">
        <v>2007</v>
      </c>
    </row>
    <row r="444" spans="1:4" x14ac:dyDescent="0.25">
      <c r="A444" s="3">
        <v>443</v>
      </c>
      <c r="B444" s="3" t="s">
        <v>86</v>
      </c>
      <c r="C444" s="3" t="s">
        <v>173</v>
      </c>
      <c r="D444" s="3">
        <v>1995</v>
      </c>
    </row>
    <row r="445" spans="1:4" x14ac:dyDescent="0.25">
      <c r="A445" s="3">
        <v>444</v>
      </c>
      <c r="B445" s="3" t="s">
        <v>76</v>
      </c>
      <c r="C445" s="3" t="s">
        <v>365</v>
      </c>
      <c r="D445" s="3">
        <v>1993</v>
      </c>
    </row>
    <row r="446" spans="1:4" x14ac:dyDescent="0.25">
      <c r="A446" s="3">
        <v>445</v>
      </c>
      <c r="B446" s="3" t="s">
        <v>41</v>
      </c>
      <c r="C446" s="3" t="s">
        <v>168</v>
      </c>
      <c r="D446" s="3">
        <v>2008</v>
      </c>
    </row>
    <row r="447" spans="1:4" x14ac:dyDescent="0.25">
      <c r="A447" s="3">
        <v>446</v>
      </c>
      <c r="B447" s="3" t="s">
        <v>15</v>
      </c>
      <c r="C447" s="3" t="s">
        <v>366</v>
      </c>
      <c r="D447" s="3"/>
    </row>
    <row r="448" spans="1:4" x14ac:dyDescent="0.25">
      <c r="A448" s="3">
        <v>447</v>
      </c>
      <c r="B448" s="3" t="s">
        <v>41</v>
      </c>
      <c r="C448" s="3" t="s">
        <v>367</v>
      </c>
      <c r="D448" s="3">
        <v>2012</v>
      </c>
    </row>
    <row r="449" spans="1:4" x14ac:dyDescent="0.25">
      <c r="A449" s="3">
        <v>448</v>
      </c>
      <c r="B449" s="3" t="s">
        <v>28</v>
      </c>
      <c r="C449" s="3" t="s">
        <v>368</v>
      </c>
      <c r="D449" s="3">
        <v>2010</v>
      </c>
    </row>
    <row r="450" spans="1:4" x14ac:dyDescent="0.25">
      <c r="A450" s="3">
        <v>449</v>
      </c>
      <c r="B450" s="3" t="s">
        <v>319</v>
      </c>
      <c r="C450" s="3" t="s">
        <v>369</v>
      </c>
      <c r="D450" s="3">
        <v>2006</v>
      </c>
    </row>
    <row r="451" spans="1:4" x14ac:dyDescent="0.25">
      <c r="A451" s="3">
        <v>450</v>
      </c>
      <c r="B451" s="3" t="s">
        <v>32</v>
      </c>
      <c r="C451" s="3" t="s">
        <v>356</v>
      </c>
      <c r="D451" s="3">
        <v>1998</v>
      </c>
    </row>
    <row r="452" spans="1:4" x14ac:dyDescent="0.25">
      <c r="A452" s="3">
        <v>451</v>
      </c>
      <c r="B452" s="3" t="s">
        <v>132</v>
      </c>
      <c r="C452" s="3" t="s">
        <v>370</v>
      </c>
      <c r="D452" s="3">
        <v>2011</v>
      </c>
    </row>
    <row r="453" spans="1:4" x14ac:dyDescent="0.25">
      <c r="A453" s="3">
        <v>452</v>
      </c>
      <c r="B453" s="3" t="s">
        <v>63</v>
      </c>
      <c r="C453" s="3" t="s">
        <v>152</v>
      </c>
      <c r="D453" s="3"/>
    </row>
    <row r="454" spans="1:4" x14ac:dyDescent="0.25">
      <c r="A454" s="3">
        <v>453</v>
      </c>
      <c r="B454" s="3" t="s">
        <v>74</v>
      </c>
      <c r="C454" s="3" t="s">
        <v>120</v>
      </c>
      <c r="D454" s="3"/>
    </row>
    <row r="455" spans="1:4" x14ac:dyDescent="0.25">
      <c r="A455" s="3">
        <v>454</v>
      </c>
      <c r="B455" s="3" t="s">
        <v>23</v>
      </c>
      <c r="C455" s="3" t="s">
        <v>371</v>
      </c>
      <c r="D455" s="3">
        <v>2013</v>
      </c>
    </row>
    <row r="456" spans="1:4" x14ac:dyDescent="0.25">
      <c r="A456" s="3">
        <v>455</v>
      </c>
      <c r="B456" s="3" t="s">
        <v>132</v>
      </c>
      <c r="C456" s="3" t="s">
        <v>372</v>
      </c>
      <c r="D456" s="3">
        <v>2006</v>
      </c>
    </row>
    <row r="457" spans="1:4" x14ac:dyDescent="0.25">
      <c r="A457" s="3">
        <v>456</v>
      </c>
      <c r="B457" s="3" t="s">
        <v>55</v>
      </c>
      <c r="C457" s="3">
        <v>911</v>
      </c>
      <c r="D457" s="3"/>
    </row>
    <row r="458" spans="1:4" x14ac:dyDescent="0.25">
      <c r="A458" s="3">
        <v>457</v>
      </c>
      <c r="B458" s="3" t="s">
        <v>23</v>
      </c>
      <c r="C458" s="3" t="s">
        <v>373</v>
      </c>
      <c r="D458" s="3">
        <v>2003</v>
      </c>
    </row>
    <row r="459" spans="1:4" x14ac:dyDescent="0.25">
      <c r="A459" s="3">
        <v>458</v>
      </c>
      <c r="B459" s="3" t="s">
        <v>150</v>
      </c>
      <c r="C459" s="3" t="s">
        <v>255</v>
      </c>
      <c r="D459" s="3">
        <v>2011</v>
      </c>
    </row>
    <row r="460" spans="1:4" x14ac:dyDescent="0.25">
      <c r="A460" s="3">
        <v>459</v>
      </c>
      <c r="B460" s="3" t="s">
        <v>34</v>
      </c>
      <c r="C460" s="3" t="s">
        <v>336</v>
      </c>
      <c r="D460" s="3"/>
    </row>
    <row r="461" spans="1:4" x14ac:dyDescent="0.25">
      <c r="A461" s="3">
        <v>460</v>
      </c>
      <c r="B461" s="3" t="s">
        <v>9</v>
      </c>
      <c r="C461" s="3" t="s">
        <v>198</v>
      </c>
      <c r="D461" s="3">
        <v>1990</v>
      </c>
    </row>
    <row r="462" spans="1:4" x14ac:dyDescent="0.25">
      <c r="A462" s="3">
        <v>461</v>
      </c>
      <c r="B462" s="3" t="s">
        <v>15</v>
      </c>
      <c r="C462" s="3" t="s">
        <v>222</v>
      </c>
      <c r="D462" s="3">
        <v>1985</v>
      </c>
    </row>
    <row r="463" spans="1:4" x14ac:dyDescent="0.25">
      <c r="A463" s="3">
        <v>462</v>
      </c>
      <c r="B463" s="3" t="s">
        <v>99</v>
      </c>
      <c r="C463" s="3" t="s">
        <v>374</v>
      </c>
      <c r="D463" s="3">
        <v>1994</v>
      </c>
    </row>
    <row r="464" spans="1:4" x14ac:dyDescent="0.25">
      <c r="A464" s="3">
        <v>463</v>
      </c>
      <c r="B464" s="3" t="s">
        <v>41</v>
      </c>
      <c r="C464" s="3" t="s">
        <v>46</v>
      </c>
      <c r="D464" s="3"/>
    </row>
    <row r="465" spans="1:4" x14ac:dyDescent="0.25">
      <c r="A465" s="3">
        <v>464</v>
      </c>
      <c r="B465" s="3" t="s">
        <v>11</v>
      </c>
      <c r="C465" s="3" t="s">
        <v>375</v>
      </c>
      <c r="D465" s="3"/>
    </row>
    <row r="466" spans="1:4" x14ac:dyDescent="0.25">
      <c r="A466" s="3">
        <v>465</v>
      </c>
      <c r="B466" s="3" t="s">
        <v>72</v>
      </c>
      <c r="C466" s="3" t="s">
        <v>73</v>
      </c>
      <c r="D466" s="3">
        <v>1998</v>
      </c>
    </row>
    <row r="467" spans="1:4" x14ac:dyDescent="0.25">
      <c r="A467" s="3">
        <v>466</v>
      </c>
      <c r="B467" s="3" t="s">
        <v>274</v>
      </c>
      <c r="C467" s="3" t="s">
        <v>376</v>
      </c>
      <c r="D467" s="3"/>
    </row>
    <row r="468" spans="1:4" x14ac:dyDescent="0.25">
      <c r="A468" s="3">
        <v>467</v>
      </c>
      <c r="B468" s="3" t="s">
        <v>38</v>
      </c>
      <c r="C468" s="3" t="s">
        <v>39</v>
      </c>
      <c r="D468" s="3">
        <v>2009</v>
      </c>
    </row>
    <row r="469" spans="1:4" x14ac:dyDescent="0.25">
      <c r="A469" s="3">
        <v>468</v>
      </c>
      <c r="B469" s="3" t="s">
        <v>28</v>
      </c>
      <c r="C469" s="3" t="s">
        <v>377</v>
      </c>
      <c r="D469" s="3"/>
    </row>
    <row r="470" spans="1:4" x14ac:dyDescent="0.25">
      <c r="A470" s="3">
        <v>469</v>
      </c>
      <c r="B470" s="3" t="s">
        <v>48</v>
      </c>
      <c r="C470" s="3" t="s">
        <v>378</v>
      </c>
      <c r="D470" s="3">
        <v>2005</v>
      </c>
    </row>
    <row r="471" spans="1:4" x14ac:dyDescent="0.25">
      <c r="A471" s="3">
        <v>470</v>
      </c>
      <c r="B471" s="3" t="s">
        <v>224</v>
      </c>
      <c r="C471" s="3" t="s">
        <v>271</v>
      </c>
      <c r="D471" s="3">
        <v>1994</v>
      </c>
    </row>
    <row r="472" spans="1:4" x14ac:dyDescent="0.25">
      <c r="A472" s="3">
        <v>471</v>
      </c>
      <c r="B472" s="3" t="s">
        <v>48</v>
      </c>
      <c r="C472" s="3" t="s">
        <v>250</v>
      </c>
      <c r="D472" s="3"/>
    </row>
    <row r="473" spans="1:4" x14ac:dyDescent="0.25">
      <c r="A473" s="3">
        <v>472</v>
      </c>
      <c r="B473" s="3" t="s">
        <v>28</v>
      </c>
      <c r="C473" s="3" t="s">
        <v>379</v>
      </c>
      <c r="D473" s="3">
        <v>1993</v>
      </c>
    </row>
    <row r="474" spans="1:4" x14ac:dyDescent="0.25">
      <c r="A474" s="3">
        <v>473</v>
      </c>
      <c r="B474" s="3" t="s">
        <v>48</v>
      </c>
      <c r="C474" s="3" t="s">
        <v>311</v>
      </c>
      <c r="D474" s="3">
        <v>2008</v>
      </c>
    </row>
    <row r="475" spans="1:4" x14ac:dyDescent="0.25">
      <c r="A475" s="3">
        <v>474</v>
      </c>
      <c r="B475" s="3" t="s">
        <v>11</v>
      </c>
      <c r="C475" s="3" t="s">
        <v>380</v>
      </c>
      <c r="D475" s="3">
        <v>1983</v>
      </c>
    </row>
    <row r="476" spans="1:4" x14ac:dyDescent="0.25">
      <c r="A476" s="3">
        <v>475</v>
      </c>
      <c r="B476" s="3" t="s">
        <v>147</v>
      </c>
      <c r="C476" s="3" t="s">
        <v>381</v>
      </c>
      <c r="D476" s="3">
        <v>2012</v>
      </c>
    </row>
    <row r="477" spans="1:4" x14ac:dyDescent="0.25">
      <c r="A477" s="3">
        <v>476</v>
      </c>
      <c r="B477" s="3" t="s">
        <v>36</v>
      </c>
      <c r="C477" s="3" t="s">
        <v>382</v>
      </c>
      <c r="D477" s="3">
        <v>2000</v>
      </c>
    </row>
    <row r="478" spans="1:4" x14ac:dyDescent="0.25">
      <c r="A478" s="3">
        <v>477</v>
      </c>
      <c r="B478" s="3" t="s">
        <v>139</v>
      </c>
      <c r="C478" s="3" t="s">
        <v>172</v>
      </c>
      <c r="D478" s="3">
        <v>2004</v>
      </c>
    </row>
    <row r="479" spans="1:4" x14ac:dyDescent="0.25">
      <c r="A479" s="3">
        <v>478</v>
      </c>
      <c r="B479" s="3" t="s">
        <v>48</v>
      </c>
      <c r="C479" s="3" t="s">
        <v>383</v>
      </c>
      <c r="D479" s="3">
        <v>1991</v>
      </c>
    </row>
    <row r="480" spans="1:4" x14ac:dyDescent="0.25">
      <c r="A480" s="3">
        <v>479</v>
      </c>
      <c r="B480" s="3" t="s">
        <v>79</v>
      </c>
      <c r="C480" s="3" t="s">
        <v>384</v>
      </c>
      <c r="D480" s="3">
        <v>1994</v>
      </c>
    </row>
    <row r="481" spans="1:4" x14ac:dyDescent="0.25">
      <c r="A481" s="3">
        <v>480</v>
      </c>
      <c r="B481" s="3" t="s">
        <v>23</v>
      </c>
      <c r="C481" s="3" t="s">
        <v>156</v>
      </c>
      <c r="D481" s="3">
        <v>2003</v>
      </c>
    </row>
    <row r="482" spans="1:4" x14ac:dyDescent="0.25">
      <c r="A482" s="3">
        <v>481</v>
      </c>
      <c r="B482" s="3" t="s">
        <v>32</v>
      </c>
      <c r="C482" s="3" t="s">
        <v>165</v>
      </c>
      <c r="D482" s="3">
        <v>2004</v>
      </c>
    </row>
    <row r="483" spans="1:4" x14ac:dyDescent="0.25">
      <c r="A483" s="3">
        <v>482</v>
      </c>
      <c r="B483" s="3" t="s">
        <v>9</v>
      </c>
      <c r="C483" s="3" t="s">
        <v>249</v>
      </c>
      <c r="D483" s="3">
        <v>1968</v>
      </c>
    </row>
    <row r="484" spans="1:4" x14ac:dyDescent="0.25">
      <c r="A484" s="3">
        <v>483</v>
      </c>
      <c r="B484" s="3" t="s">
        <v>92</v>
      </c>
      <c r="C484" s="3" t="s">
        <v>385</v>
      </c>
      <c r="D484" s="3">
        <v>1994</v>
      </c>
    </row>
    <row r="485" spans="1:4" x14ac:dyDescent="0.25">
      <c r="A485" s="3">
        <v>484</v>
      </c>
      <c r="B485" s="3" t="s">
        <v>9</v>
      </c>
      <c r="C485" s="3" t="s">
        <v>360</v>
      </c>
      <c r="D485" s="3">
        <v>1994</v>
      </c>
    </row>
    <row r="486" spans="1:4" x14ac:dyDescent="0.25">
      <c r="A486" s="3">
        <v>485</v>
      </c>
      <c r="B486" s="3" t="s">
        <v>34</v>
      </c>
      <c r="C486" s="3" t="s">
        <v>386</v>
      </c>
      <c r="D486" s="3">
        <v>1998</v>
      </c>
    </row>
    <row r="487" spans="1:4" x14ac:dyDescent="0.25">
      <c r="A487" s="3">
        <v>486</v>
      </c>
      <c r="B487" s="3" t="s">
        <v>59</v>
      </c>
      <c r="C487" s="3" t="s">
        <v>387</v>
      </c>
      <c r="D487" s="3"/>
    </row>
    <row r="488" spans="1:4" x14ac:dyDescent="0.25">
      <c r="A488" s="3">
        <v>487</v>
      </c>
      <c r="B488" s="3" t="s">
        <v>74</v>
      </c>
      <c r="C488" s="3" t="s">
        <v>388</v>
      </c>
      <c r="D488" s="3">
        <v>1992</v>
      </c>
    </row>
    <row r="489" spans="1:4" x14ac:dyDescent="0.25">
      <c r="A489" s="3">
        <v>488</v>
      </c>
      <c r="B489" s="3" t="s">
        <v>7</v>
      </c>
      <c r="C489" s="3" t="s">
        <v>389</v>
      </c>
      <c r="D489" s="3"/>
    </row>
    <row r="490" spans="1:4" x14ac:dyDescent="0.25">
      <c r="A490" s="3">
        <v>489</v>
      </c>
      <c r="B490" s="3" t="s">
        <v>32</v>
      </c>
      <c r="C490" s="3" t="s">
        <v>155</v>
      </c>
      <c r="D490" s="3">
        <v>2005</v>
      </c>
    </row>
    <row r="491" spans="1:4" x14ac:dyDescent="0.25">
      <c r="A491" s="3">
        <v>490</v>
      </c>
      <c r="B491" s="3" t="s">
        <v>57</v>
      </c>
      <c r="C491" s="3" t="s">
        <v>199</v>
      </c>
      <c r="D491" s="3">
        <v>2001</v>
      </c>
    </row>
    <row r="492" spans="1:4" x14ac:dyDescent="0.25">
      <c r="A492" s="3">
        <v>491</v>
      </c>
      <c r="B492" s="3" t="s">
        <v>57</v>
      </c>
      <c r="C492" s="3" t="s">
        <v>142</v>
      </c>
      <c r="D492" s="3"/>
    </row>
    <row r="493" spans="1:4" x14ac:dyDescent="0.25">
      <c r="A493" s="3">
        <v>492</v>
      </c>
      <c r="B493" s="3" t="s">
        <v>74</v>
      </c>
      <c r="C493" s="3" t="s">
        <v>390</v>
      </c>
      <c r="D493" s="3"/>
    </row>
    <row r="494" spans="1:4" x14ac:dyDescent="0.25">
      <c r="A494" s="3">
        <v>493</v>
      </c>
      <c r="B494" s="3" t="s">
        <v>11</v>
      </c>
      <c r="C494" s="3" t="s">
        <v>270</v>
      </c>
      <c r="D494" s="3">
        <v>2010</v>
      </c>
    </row>
    <row r="495" spans="1:4" x14ac:dyDescent="0.25">
      <c r="A495" s="3">
        <v>494</v>
      </c>
      <c r="B495" s="3" t="s">
        <v>23</v>
      </c>
      <c r="C495" s="3" t="s">
        <v>56</v>
      </c>
      <c r="D495" s="3">
        <v>2011</v>
      </c>
    </row>
    <row r="496" spans="1:4" x14ac:dyDescent="0.25">
      <c r="A496" s="3">
        <v>495</v>
      </c>
      <c r="B496" s="3" t="s">
        <v>48</v>
      </c>
      <c r="C496" s="3" t="s">
        <v>127</v>
      </c>
      <c r="D496" s="3">
        <v>1989</v>
      </c>
    </row>
    <row r="497" spans="1:4" x14ac:dyDescent="0.25">
      <c r="A497" s="3">
        <v>496</v>
      </c>
      <c r="B497" s="3" t="s">
        <v>36</v>
      </c>
      <c r="C497" s="3" t="s">
        <v>123</v>
      </c>
      <c r="D497" s="3">
        <v>2004</v>
      </c>
    </row>
    <row r="498" spans="1:4" x14ac:dyDescent="0.25">
      <c r="A498" s="3">
        <v>497</v>
      </c>
      <c r="B498" s="3" t="s">
        <v>11</v>
      </c>
      <c r="C498" s="3" t="s">
        <v>270</v>
      </c>
      <c r="D498" s="3">
        <v>1996</v>
      </c>
    </row>
    <row r="499" spans="1:4" x14ac:dyDescent="0.25">
      <c r="A499" s="3">
        <v>498</v>
      </c>
      <c r="B499" s="3" t="s">
        <v>48</v>
      </c>
      <c r="C499" s="3" t="s">
        <v>96</v>
      </c>
      <c r="D499" s="3">
        <v>2012</v>
      </c>
    </row>
    <row r="500" spans="1:4" x14ac:dyDescent="0.25">
      <c r="A500" s="3">
        <v>499</v>
      </c>
      <c r="B500" s="3" t="s">
        <v>9</v>
      </c>
      <c r="C500" s="3" t="s">
        <v>198</v>
      </c>
      <c r="D500" s="3">
        <v>1987</v>
      </c>
    </row>
    <row r="501" spans="1:4" x14ac:dyDescent="0.25">
      <c r="A501" s="3">
        <v>500</v>
      </c>
      <c r="B501" s="3" t="s">
        <v>59</v>
      </c>
      <c r="C501" s="3">
        <v>300</v>
      </c>
      <c r="D501" s="3">
        <v>2010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L20" sqref="L20"/>
    </sheetView>
  </sheetViews>
  <sheetFormatPr defaultRowHeight="15" x14ac:dyDescent="0.25"/>
  <cols>
    <col min="2" max="2" width="16" customWidth="1"/>
    <col min="3" max="3" width="20.7109375" customWidth="1"/>
    <col min="4" max="4" width="37.85546875" customWidth="1"/>
    <col min="5" max="5" width="14.140625" customWidth="1"/>
  </cols>
  <sheetData>
    <row r="1" spans="1:5" x14ac:dyDescent="0.25">
      <c r="A1" s="4" t="s">
        <v>3</v>
      </c>
      <c r="B1" s="4" t="s">
        <v>391</v>
      </c>
      <c r="C1" s="4" t="s">
        <v>392</v>
      </c>
      <c r="D1" s="4" t="s">
        <v>393</v>
      </c>
      <c r="E1" s="4" t="s">
        <v>394</v>
      </c>
    </row>
    <row r="2" spans="1:5" x14ac:dyDescent="0.25">
      <c r="A2" s="4">
        <v>1</v>
      </c>
      <c r="B2" s="4" t="s">
        <v>395</v>
      </c>
      <c r="C2" s="4" t="s">
        <v>396</v>
      </c>
      <c r="D2" s="4" t="s">
        <v>397</v>
      </c>
      <c r="E2" s="4" t="s">
        <v>398</v>
      </c>
    </row>
    <row r="3" spans="1:5" x14ac:dyDescent="0.25">
      <c r="A3" s="4">
        <v>2</v>
      </c>
      <c r="B3" s="4" t="s">
        <v>399</v>
      </c>
      <c r="C3" s="4" t="s">
        <v>400</v>
      </c>
      <c r="D3" s="4" t="s">
        <v>401</v>
      </c>
      <c r="E3" s="4" t="s">
        <v>402</v>
      </c>
    </row>
    <row r="4" spans="1:5" x14ac:dyDescent="0.25">
      <c r="A4" s="4">
        <v>3</v>
      </c>
      <c r="B4" s="4" t="s">
        <v>403</v>
      </c>
      <c r="C4" s="4" t="s">
        <v>404</v>
      </c>
      <c r="D4" s="4" t="s">
        <v>405</v>
      </c>
      <c r="E4" s="4" t="s">
        <v>398</v>
      </c>
    </row>
    <row r="5" spans="1:5" x14ac:dyDescent="0.25">
      <c r="A5" s="4">
        <v>4</v>
      </c>
      <c r="B5" s="4" t="s">
        <v>406</v>
      </c>
      <c r="C5" s="4" t="s">
        <v>407</v>
      </c>
      <c r="D5" s="4" t="s">
        <v>408</v>
      </c>
      <c r="E5" s="4" t="s">
        <v>402</v>
      </c>
    </row>
    <row r="6" spans="1:5" x14ac:dyDescent="0.25">
      <c r="A6" s="4">
        <v>5</v>
      </c>
      <c r="B6" s="4" t="s">
        <v>409</v>
      </c>
      <c r="C6" s="4" t="s">
        <v>410</v>
      </c>
      <c r="D6" s="4" t="s">
        <v>411</v>
      </c>
      <c r="E6" s="4" t="s">
        <v>402</v>
      </c>
    </row>
    <row r="7" spans="1:5" x14ac:dyDescent="0.25">
      <c r="A7" s="4">
        <v>6</v>
      </c>
      <c r="B7" s="4" t="s">
        <v>412</v>
      </c>
      <c r="C7" s="4" t="s">
        <v>413</v>
      </c>
      <c r="D7" s="4" t="s">
        <v>414</v>
      </c>
      <c r="E7" s="4" t="s">
        <v>402</v>
      </c>
    </row>
    <row r="8" spans="1:5" x14ac:dyDescent="0.25">
      <c r="A8" s="4">
        <v>7</v>
      </c>
      <c r="B8" s="4" t="s">
        <v>415</v>
      </c>
      <c r="C8" s="4" t="s">
        <v>416</v>
      </c>
      <c r="D8" s="4" t="s">
        <v>417</v>
      </c>
      <c r="E8" s="4" t="s">
        <v>398</v>
      </c>
    </row>
    <row r="9" spans="1:5" x14ac:dyDescent="0.25">
      <c r="A9" s="4">
        <v>8</v>
      </c>
      <c r="B9" s="4" t="s">
        <v>418</v>
      </c>
      <c r="C9" s="4" t="s">
        <v>419</v>
      </c>
      <c r="D9" s="4" t="s">
        <v>420</v>
      </c>
      <c r="E9" s="4" t="s">
        <v>398</v>
      </c>
    </row>
    <row r="10" spans="1:5" x14ac:dyDescent="0.25">
      <c r="A10" s="4">
        <v>9</v>
      </c>
      <c r="B10" s="4" t="s">
        <v>421</v>
      </c>
      <c r="C10" s="4" t="s">
        <v>422</v>
      </c>
      <c r="D10" s="4" t="s">
        <v>423</v>
      </c>
      <c r="E10" s="4" t="s">
        <v>398</v>
      </c>
    </row>
    <row r="11" spans="1:5" x14ac:dyDescent="0.25">
      <c r="A11" s="4">
        <v>10</v>
      </c>
      <c r="B11" s="4" t="s">
        <v>424</v>
      </c>
      <c r="C11" s="4" t="s">
        <v>425</v>
      </c>
      <c r="D11" s="4" t="s">
        <v>426</v>
      </c>
      <c r="E11" s="4" t="s">
        <v>398</v>
      </c>
    </row>
    <row r="12" spans="1:5" x14ac:dyDescent="0.25">
      <c r="A12" s="4">
        <v>11</v>
      </c>
      <c r="B12" s="4" t="s">
        <v>427</v>
      </c>
      <c r="C12" s="4" t="s">
        <v>428</v>
      </c>
      <c r="D12" s="4" t="s">
        <v>429</v>
      </c>
      <c r="E12" s="4" t="s">
        <v>398</v>
      </c>
    </row>
    <row r="13" spans="1:5" x14ac:dyDescent="0.25">
      <c r="A13" s="4">
        <v>12</v>
      </c>
      <c r="B13" s="4" t="s">
        <v>430</v>
      </c>
      <c r="C13" s="4" t="s">
        <v>431</v>
      </c>
      <c r="D13" s="4" t="s">
        <v>432</v>
      </c>
      <c r="E13" s="4" t="s">
        <v>402</v>
      </c>
    </row>
    <row r="14" spans="1:5" x14ac:dyDescent="0.25">
      <c r="A14" s="4">
        <v>13</v>
      </c>
      <c r="B14" s="4" t="s">
        <v>433</v>
      </c>
      <c r="C14" s="4" t="s">
        <v>434</v>
      </c>
      <c r="D14" s="4" t="s">
        <v>435</v>
      </c>
      <c r="E14" s="4" t="s">
        <v>402</v>
      </c>
    </row>
    <row r="15" spans="1:5" x14ac:dyDescent="0.25">
      <c r="A15" s="4">
        <v>14</v>
      </c>
      <c r="B15" s="4" t="s">
        <v>436</v>
      </c>
      <c r="C15" s="4" t="s">
        <v>437</v>
      </c>
      <c r="D15" s="4"/>
      <c r="E15" s="4" t="s">
        <v>398</v>
      </c>
    </row>
    <row r="16" spans="1:5" x14ac:dyDescent="0.25">
      <c r="A16" s="4">
        <v>15</v>
      </c>
      <c r="B16" s="4" t="s">
        <v>438</v>
      </c>
      <c r="C16" s="4" t="s">
        <v>439</v>
      </c>
      <c r="D16" s="4"/>
      <c r="E16" s="4" t="s">
        <v>398</v>
      </c>
    </row>
    <row r="17" spans="1:5" x14ac:dyDescent="0.25">
      <c r="A17" s="4">
        <v>16</v>
      </c>
      <c r="B17" s="4" t="s">
        <v>440</v>
      </c>
      <c r="C17" s="4" t="s">
        <v>441</v>
      </c>
      <c r="D17" s="4" t="s">
        <v>442</v>
      </c>
      <c r="E17" s="4" t="s">
        <v>402</v>
      </c>
    </row>
    <row r="18" spans="1:5" x14ac:dyDescent="0.25">
      <c r="A18" s="4">
        <v>17</v>
      </c>
      <c r="B18" s="4" t="s">
        <v>443</v>
      </c>
      <c r="C18" s="4" t="s">
        <v>444</v>
      </c>
      <c r="D18" s="4" t="s">
        <v>445</v>
      </c>
      <c r="E18" s="4" t="s">
        <v>402</v>
      </c>
    </row>
    <row r="19" spans="1:5" x14ac:dyDescent="0.25">
      <c r="A19" s="4">
        <v>18</v>
      </c>
      <c r="B19" s="4" t="s">
        <v>446</v>
      </c>
      <c r="C19" s="4" t="s">
        <v>447</v>
      </c>
      <c r="D19" s="4" t="s">
        <v>448</v>
      </c>
      <c r="E19" s="4" t="s">
        <v>398</v>
      </c>
    </row>
    <row r="20" spans="1:5" x14ac:dyDescent="0.25">
      <c r="A20" s="4">
        <v>19</v>
      </c>
      <c r="B20" s="4" t="s">
        <v>449</v>
      </c>
      <c r="C20" s="4" t="s">
        <v>450</v>
      </c>
      <c r="D20" s="4"/>
      <c r="E20" s="4" t="s">
        <v>402</v>
      </c>
    </row>
    <row r="21" spans="1:5" x14ac:dyDescent="0.25">
      <c r="A21" s="4">
        <v>20</v>
      </c>
      <c r="B21" s="4" t="s">
        <v>451</v>
      </c>
      <c r="C21" s="4" t="s">
        <v>452</v>
      </c>
      <c r="D21" s="4" t="s">
        <v>453</v>
      </c>
      <c r="E21" s="4" t="s">
        <v>398</v>
      </c>
    </row>
    <row r="22" spans="1:5" x14ac:dyDescent="0.25">
      <c r="A22" s="4">
        <v>21</v>
      </c>
      <c r="B22" s="4" t="s">
        <v>454</v>
      </c>
      <c r="C22" s="4" t="s">
        <v>455</v>
      </c>
      <c r="D22" s="4" t="s">
        <v>456</v>
      </c>
      <c r="E22" s="4" t="s">
        <v>402</v>
      </c>
    </row>
    <row r="23" spans="1:5" x14ac:dyDescent="0.25">
      <c r="A23" s="4">
        <v>22</v>
      </c>
      <c r="B23" s="4" t="s">
        <v>457</v>
      </c>
      <c r="C23" s="4" t="s">
        <v>458</v>
      </c>
      <c r="D23" s="4" t="s">
        <v>459</v>
      </c>
      <c r="E23" s="4" t="s">
        <v>402</v>
      </c>
    </row>
    <row r="24" spans="1:5" x14ac:dyDescent="0.25">
      <c r="A24" s="4">
        <v>23</v>
      </c>
      <c r="B24" s="4" t="s">
        <v>460</v>
      </c>
      <c r="C24" s="4" t="s">
        <v>461</v>
      </c>
      <c r="D24" s="4" t="s">
        <v>462</v>
      </c>
      <c r="E24" s="4" t="s">
        <v>398</v>
      </c>
    </row>
    <row r="25" spans="1:5" x14ac:dyDescent="0.25">
      <c r="A25" s="4">
        <v>24</v>
      </c>
      <c r="B25" s="4" t="s">
        <v>463</v>
      </c>
      <c r="C25" s="4" t="s">
        <v>464</v>
      </c>
      <c r="D25" s="4" t="s">
        <v>465</v>
      </c>
      <c r="E25" s="4" t="s">
        <v>402</v>
      </c>
    </row>
    <row r="26" spans="1:5" x14ac:dyDescent="0.25">
      <c r="A26" s="4">
        <v>25</v>
      </c>
      <c r="B26" s="4" t="s">
        <v>466</v>
      </c>
      <c r="C26" s="4" t="s">
        <v>467</v>
      </c>
      <c r="D26" s="4" t="s">
        <v>468</v>
      </c>
      <c r="E26" s="4" t="s">
        <v>398</v>
      </c>
    </row>
    <row r="27" spans="1:5" x14ac:dyDescent="0.25">
      <c r="A27" s="4">
        <v>26</v>
      </c>
      <c r="B27" s="4" t="s">
        <v>469</v>
      </c>
      <c r="C27" s="4" t="s">
        <v>470</v>
      </c>
      <c r="D27" s="4" t="s">
        <v>471</v>
      </c>
      <c r="E27" s="4" t="s">
        <v>398</v>
      </c>
    </row>
    <row r="28" spans="1:5" x14ac:dyDescent="0.25">
      <c r="A28" s="4">
        <v>27</v>
      </c>
      <c r="B28" s="4" t="s">
        <v>472</v>
      </c>
      <c r="C28" s="4" t="s">
        <v>473</v>
      </c>
      <c r="D28" s="4" t="s">
        <v>474</v>
      </c>
      <c r="E28" s="4" t="s">
        <v>402</v>
      </c>
    </row>
    <row r="29" spans="1:5" x14ac:dyDescent="0.25">
      <c r="A29" s="4">
        <v>28</v>
      </c>
      <c r="B29" s="4" t="s">
        <v>475</v>
      </c>
      <c r="C29" s="4" t="s">
        <v>476</v>
      </c>
      <c r="D29" s="4" t="s">
        <v>477</v>
      </c>
      <c r="E29" s="4" t="s">
        <v>402</v>
      </c>
    </row>
    <row r="30" spans="1:5" x14ac:dyDescent="0.25">
      <c r="A30" s="4">
        <v>29</v>
      </c>
      <c r="B30" s="4" t="s">
        <v>478</v>
      </c>
      <c r="C30" s="4" t="s">
        <v>479</v>
      </c>
      <c r="D30" s="4" t="s">
        <v>480</v>
      </c>
      <c r="E30" s="4" t="s">
        <v>402</v>
      </c>
    </row>
    <row r="31" spans="1:5" x14ac:dyDescent="0.25">
      <c r="A31" s="4">
        <v>30</v>
      </c>
      <c r="B31" s="4" t="s">
        <v>481</v>
      </c>
      <c r="C31" s="4" t="s">
        <v>482</v>
      </c>
      <c r="D31" s="4" t="s">
        <v>483</v>
      </c>
      <c r="E31" s="4" t="s">
        <v>398</v>
      </c>
    </row>
    <row r="32" spans="1:5" x14ac:dyDescent="0.25">
      <c r="A32" s="4">
        <v>31</v>
      </c>
      <c r="B32" s="4" t="s">
        <v>484</v>
      </c>
      <c r="C32" s="4" t="s">
        <v>485</v>
      </c>
      <c r="D32" s="4" t="s">
        <v>486</v>
      </c>
      <c r="E32" s="4" t="s">
        <v>398</v>
      </c>
    </row>
    <row r="33" spans="1:5" x14ac:dyDescent="0.25">
      <c r="A33" s="4">
        <v>32</v>
      </c>
      <c r="B33" s="4" t="s">
        <v>487</v>
      </c>
      <c r="C33" s="4" t="s">
        <v>488</v>
      </c>
      <c r="D33" s="4" t="s">
        <v>489</v>
      </c>
      <c r="E33" s="4" t="s">
        <v>402</v>
      </c>
    </row>
    <row r="34" spans="1:5" x14ac:dyDescent="0.25">
      <c r="A34" s="4">
        <v>33</v>
      </c>
      <c r="B34" s="4" t="s">
        <v>490</v>
      </c>
      <c r="C34" s="4" t="s">
        <v>491</v>
      </c>
      <c r="D34" s="4" t="s">
        <v>492</v>
      </c>
      <c r="E34" s="4" t="s">
        <v>398</v>
      </c>
    </row>
    <row r="35" spans="1:5" x14ac:dyDescent="0.25">
      <c r="A35" s="4">
        <v>34</v>
      </c>
      <c r="B35" s="4" t="s">
        <v>493</v>
      </c>
      <c r="C35" s="4" t="s">
        <v>494</v>
      </c>
      <c r="D35" s="4" t="s">
        <v>495</v>
      </c>
      <c r="E35" s="4" t="s">
        <v>402</v>
      </c>
    </row>
    <row r="36" spans="1:5" x14ac:dyDescent="0.25">
      <c r="A36" s="4">
        <v>35</v>
      </c>
      <c r="B36" s="4" t="s">
        <v>496</v>
      </c>
      <c r="C36" s="4" t="s">
        <v>497</v>
      </c>
      <c r="D36" s="4" t="s">
        <v>498</v>
      </c>
      <c r="E36" s="4" t="s">
        <v>398</v>
      </c>
    </row>
    <row r="37" spans="1:5" x14ac:dyDescent="0.25">
      <c r="A37" s="4">
        <v>36</v>
      </c>
      <c r="B37" s="4" t="s">
        <v>499</v>
      </c>
      <c r="C37" s="4" t="s">
        <v>500</v>
      </c>
      <c r="D37" s="4" t="s">
        <v>501</v>
      </c>
      <c r="E37" s="4" t="s">
        <v>398</v>
      </c>
    </row>
    <row r="38" spans="1:5" x14ac:dyDescent="0.25">
      <c r="A38" s="4">
        <v>37</v>
      </c>
      <c r="B38" s="4" t="s">
        <v>502</v>
      </c>
      <c r="C38" s="4" t="s">
        <v>503</v>
      </c>
      <c r="D38" s="4"/>
      <c r="E38" s="4" t="s">
        <v>398</v>
      </c>
    </row>
    <row r="39" spans="1:5" x14ac:dyDescent="0.25">
      <c r="A39" s="4">
        <v>38</v>
      </c>
      <c r="B39" s="4" t="s">
        <v>504</v>
      </c>
      <c r="C39" s="4" t="s">
        <v>505</v>
      </c>
      <c r="D39" s="4" t="s">
        <v>506</v>
      </c>
      <c r="E39" s="4" t="s">
        <v>398</v>
      </c>
    </row>
    <row r="40" spans="1:5" x14ac:dyDescent="0.25">
      <c r="A40" s="4">
        <v>39</v>
      </c>
      <c r="B40" s="4" t="s">
        <v>507</v>
      </c>
      <c r="C40" s="4" t="s">
        <v>508</v>
      </c>
      <c r="D40" s="4" t="s">
        <v>509</v>
      </c>
      <c r="E40" s="4" t="s">
        <v>402</v>
      </c>
    </row>
    <row r="41" spans="1:5" x14ac:dyDescent="0.25">
      <c r="A41" s="4">
        <v>40</v>
      </c>
      <c r="B41" s="4" t="s">
        <v>510</v>
      </c>
      <c r="C41" s="4" t="s">
        <v>511</v>
      </c>
      <c r="D41" s="4" t="s">
        <v>512</v>
      </c>
      <c r="E41" s="4" t="s">
        <v>398</v>
      </c>
    </row>
    <row r="42" spans="1:5" x14ac:dyDescent="0.25">
      <c r="A42" s="4">
        <v>41</v>
      </c>
      <c r="B42" s="4" t="s">
        <v>513</v>
      </c>
      <c r="C42" s="4" t="s">
        <v>514</v>
      </c>
      <c r="D42" s="4" t="s">
        <v>515</v>
      </c>
      <c r="E42" s="4" t="s">
        <v>402</v>
      </c>
    </row>
    <row r="43" spans="1:5" x14ac:dyDescent="0.25">
      <c r="A43" s="4">
        <v>42</v>
      </c>
      <c r="B43" s="4" t="s">
        <v>516</v>
      </c>
      <c r="C43" s="4" t="s">
        <v>517</v>
      </c>
      <c r="D43" s="4" t="s">
        <v>518</v>
      </c>
      <c r="E43" s="4" t="s">
        <v>402</v>
      </c>
    </row>
    <row r="44" spans="1:5" x14ac:dyDescent="0.25">
      <c r="A44" s="4">
        <v>43</v>
      </c>
      <c r="B44" s="4" t="s">
        <v>519</v>
      </c>
      <c r="C44" s="4" t="s">
        <v>520</v>
      </c>
      <c r="D44" s="4" t="s">
        <v>521</v>
      </c>
      <c r="E44" s="4" t="s">
        <v>402</v>
      </c>
    </row>
    <row r="45" spans="1:5" x14ac:dyDescent="0.25">
      <c r="A45" s="4">
        <v>44</v>
      </c>
      <c r="B45" s="4" t="s">
        <v>522</v>
      </c>
      <c r="C45" s="4" t="s">
        <v>523</v>
      </c>
      <c r="D45" s="4" t="s">
        <v>524</v>
      </c>
      <c r="E45" s="4" t="s">
        <v>398</v>
      </c>
    </row>
    <row r="46" spans="1:5" x14ac:dyDescent="0.25">
      <c r="A46" s="4">
        <v>45</v>
      </c>
      <c r="B46" s="4" t="s">
        <v>525</v>
      </c>
      <c r="C46" s="4" t="s">
        <v>526</v>
      </c>
      <c r="D46" s="4" t="s">
        <v>527</v>
      </c>
      <c r="E46" s="4" t="s">
        <v>398</v>
      </c>
    </row>
    <row r="47" spans="1:5" x14ac:dyDescent="0.25">
      <c r="A47" s="4">
        <v>46</v>
      </c>
      <c r="B47" s="4" t="s">
        <v>528</v>
      </c>
      <c r="C47" s="4" t="s">
        <v>529</v>
      </c>
      <c r="D47" s="4" t="s">
        <v>530</v>
      </c>
      <c r="E47" s="4" t="s">
        <v>402</v>
      </c>
    </row>
    <row r="48" spans="1:5" x14ac:dyDescent="0.25">
      <c r="A48" s="4">
        <v>47</v>
      </c>
      <c r="B48" s="4" t="s">
        <v>531</v>
      </c>
      <c r="C48" s="4" t="s">
        <v>532</v>
      </c>
      <c r="D48" s="4" t="s">
        <v>533</v>
      </c>
      <c r="E48" s="4" t="s">
        <v>398</v>
      </c>
    </row>
    <row r="49" spans="1:5" x14ac:dyDescent="0.25">
      <c r="A49" s="4">
        <v>48</v>
      </c>
      <c r="B49" s="4" t="s">
        <v>534</v>
      </c>
      <c r="C49" s="4" t="s">
        <v>535</v>
      </c>
      <c r="D49" s="4" t="s">
        <v>536</v>
      </c>
      <c r="E49" s="4" t="s">
        <v>398</v>
      </c>
    </row>
    <row r="50" spans="1:5" x14ac:dyDescent="0.25">
      <c r="A50" s="4">
        <v>49</v>
      </c>
      <c r="B50" s="4" t="s">
        <v>537</v>
      </c>
      <c r="C50" s="4" t="s">
        <v>538</v>
      </c>
      <c r="D50" s="4"/>
      <c r="E50" s="4" t="s">
        <v>398</v>
      </c>
    </row>
    <row r="51" spans="1:5" x14ac:dyDescent="0.25">
      <c r="A51" s="4">
        <v>50</v>
      </c>
      <c r="B51" s="4" t="s">
        <v>539</v>
      </c>
      <c r="C51" s="4" t="s">
        <v>540</v>
      </c>
      <c r="D51" s="4" t="s">
        <v>541</v>
      </c>
      <c r="E51" s="4" t="s">
        <v>398</v>
      </c>
    </row>
    <row r="52" spans="1:5" x14ac:dyDescent="0.25">
      <c r="A52" s="4">
        <v>51</v>
      </c>
      <c r="B52" s="4" t="s">
        <v>542</v>
      </c>
      <c r="C52" s="4" t="s">
        <v>543</v>
      </c>
      <c r="D52" s="4" t="s">
        <v>544</v>
      </c>
      <c r="E52" s="4" t="s">
        <v>402</v>
      </c>
    </row>
    <row r="53" spans="1:5" x14ac:dyDescent="0.25">
      <c r="A53" s="4">
        <v>52</v>
      </c>
      <c r="B53" s="4" t="s">
        <v>545</v>
      </c>
      <c r="C53" s="4" t="s">
        <v>546</v>
      </c>
      <c r="D53" s="4" t="s">
        <v>547</v>
      </c>
      <c r="E53" s="4" t="s">
        <v>402</v>
      </c>
    </row>
    <row r="54" spans="1:5" x14ac:dyDescent="0.25">
      <c r="A54" s="4">
        <v>53</v>
      </c>
      <c r="B54" s="4" t="s">
        <v>548</v>
      </c>
      <c r="C54" s="4" t="s">
        <v>549</v>
      </c>
      <c r="D54" s="4" t="s">
        <v>550</v>
      </c>
      <c r="E54" s="4" t="s">
        <v>398</v>
      </c>
    </row>
    <row r="55" spans="1:5" x14ac:dyDescent="0.25">
      <c r="A55" s="4">
        <v>54</v>
      </c>
      <c r="B55" s="4" t="s">
        <v>551</v>
      </c>
      <c r="C55" s="4" t="s">
        <v>552</v>
      </c>
      <c r="D55" s="4"/>
      <c r="E55" s="4" t="s">
        <v>402</v>
      </c>
    </row>
    <row r="56" spans="1:5" x14ac:dyDescent="0.25">
      <c r="A56" s="4">
        <v>55</v>
      </c>
      <c r="B56" s="4" t="s">
        <v>553</v>
      </c>
      <c r="C56" s="4" t="s">
        <v>554</v>
      </c>
      <c r="D56" s="4" t="s">
        <v>555</v>
      </c>
      <c r="E56" s="4" t="s">
        <v>402</v>
      </c>
    </row>
    <row r="57" spans="1:5" x14ac:dyDescent="0.25">
      <c r="A57" s="4">
        <v>56</v>
      </c>
      <c r="B57" s="4" t="s">
        <v>556</v>
      </c>
      <c r="C57" s="4" t="s">
        <v>557</v>
      </c>
      <c r="D57" s="4"/>
      <c r="E57" s="4" t="s">
        <v>398</v>
      </c>
    </row>
    <row r="58" spans="1:5" x14ac:dyDescent="0.25">
      <c r="A58" s="4">
        <v>57</v>
      </c>
      <c r="B58" s="4" t="s">
        <v>558</v>
      </c>
      <c r="C58" s="4" t="s">
        <v>559</v>
      </c>
      <c r="D58" s="4" t="s">
        <v>560</v>
      </c>
      <c r="E58" s="4" t="s">
        <v>398</v>
      </c>
    </row>
    <row r="59" spans="1:5" x14ac:dyDescent="0.25">
      <c r="A59" s="4">
        <v>58</v>
      </c>
      <c r="B59" s="4" t="s">
        <v>561</v>
      </c>
      <c r="C59" s="4" t="s">
        <v>562</v>
      </c>
      <c r="D59" s="4" t="s">
        <v>563</v>
      </c>
      <c r="E59" s="4" t="s">
        <v>398</v>
      </c>
    </row>
    <row r="60" spans="1:5" x14ac:dyDescent="0.25">
      <c r="A60" s="4">
        <v>59</v>
      </c>
      <c r="B60" s="4" t="s">
        <v>564</v>
      </c>
      <c r="C60" s="4" t="s">
        <v>565</v>
      </c>
      <c r="D60" s="4" t="s">
        <v>566</v>
      </c>
      <c r="E60" s="4" t="s">
        <v>398</v>
      </c>
    </row>
    <row r="61" spans="1:5" x14ac:dyDescent="0.25">
      <c r="A61" s="4">
        <v>60</v>
      </c>
      <c r="B61" s="4" t="s">
        <v>567</v>
      </c>
      <c r="C61" s="4" t="s">
        <v>568</v>
      </c>
      <c r="D61" s="4" t="s">
        <v>569</v>
      </c>
      <c r="E61" s="4" t="s">
        <v>402</v>
      </c>
    </row>
    <row r="62" spans="1:5" x14ac:dyDescent="0.25">
      <c r="A62" s="4">
        <v>61</v>
      </c>
      <c r="B62" s="4" t="s">
        <v>570</v>
      </c>
      <c r="C62" s="4" t="s">
        <v>571</v>
      </c>
      <c r="D62" s="4" t="s">
        <v>572</v>
      </c>
      <c r="E62" s="4" t="s">
        <v>402</v>
      </c>
    </row>
    <row r="63" spans="1:5" x14ac:dyDescent="0.25">
      <c r="A63" s="4">
        <v>62</v>
      </c>
      <c r="B63" s="4" t="s">
        <v>573</v>
      </c>
      <c r="C63" s="4" t="s">
        <v>574</v>
      </c>
      <c r="D63" s="4" t="s">
        <v>575</v>
      </c>
      <c r="E63" s="4" t="s">
        <v>402</v>
      </c>
    </row>
    <row r="64" spans="1:5" x14ac:dyDescent="0.25">
      <c r="A64" s="4">
        <v>63</v>
      </c>
      <c r="B64" s="4" t="s">
        <v>576</v>
      </c>
      <c r="C64" s="4" t="s">
        <v>577</v>
      </c>
      <c r="D64" s="4" t="s">
        <v>578</v>
      </c>
      <c r="E64" s="4" t="s">
        <v>402</v>
      </c>
    </row>
    <row r="65" spans="1:5" x14ac:dyDescent="0.25">
      <c r="A65" s="4">
        <v>64</v>
      </c>
      <c r="B65" s="4" t="s">
        <v>579</v>
      </c>
      <c r="C65" s="4" t="s">
        <v>580</v>
      </c>
      <c r="D65" s="4" t="s">
        <v>581</v>
      </c>
      <c r="E65" s="4" t="s">
        <v>398</v>
      </c>
    </row>
    <row r="66" spans="1:5" x14ac:dyDescent="0.25">
      <c r="A66" s="4">
        <v>65</v>
      </c>
      <c r="B66" s="4" t="s">
        <v>582</v>
      </c>
      <c r="C66" s="4" t="s">
        <v>583</v>
      </c>
      <c r="D66" s="4" t="s">
        <v>584</v>
      </c>
      <c r="E66" s="4" t="s">
        <v>402</v>
      </c>
    </row>
    <row r="67" spans="1:5" x14ac:dyDescent="0.25">
      <c r="A67" s="4">
        <v>66</v>
      </c>
      <c r="B67" s="4" t="s">
        <v>585</v>
      </c>
      <c r="C67" s="4" t="s">
        <v>586</v>
      </c>
      <c r="D67" s="4" t="s">
        <v>587</v>
      </c>
      <c r="E67" s="4" t="s">
        <v>398</v>
      </c>
    </row>
    <row r="68" spans="1:5" x14ac:dyDescent="0.25">
      <c r="A68" s="4">
        <v>67</v>
      </c>
      <c r="B68" s="4" t="s">
        <v>588</v>
      </c>
      <c r="C68" s="4" t="s">
        <v>589</v>
      </c>
      <c r="D68" s="4" t="s">
        <v>590</v>
      </c>
      <c r="E68" s="4" t="s">
        <v>398</v>
      </c>
    </row>
    <row r="69" spans="1:5" x14ac:dyDescent="0.25">
      <c r="A69" s="4">
        <v>68</v>
      </c>
      <c r="B69" s="4" t="s">
        <v>591</v>
      </c>
      <c r="C69" s="4" t="s">
        <v>592</v>
      </c>
      <c r="D69" s="4" t="s">
        <v>593</v>
      </c>
      <c r="E69" s="4" t="s">
        <v>398</v>
      </c>
    </row>
    <row r="70" spans="1:5" x14ac:dyDescent="0.25">
      <c r="A70" s="4">
        <v>69</v>
      </c>
      <c r="B70" s="4" t="s">
        <v>594</v>
      </c>
      <c r="C70" s="4" t="s">
        <v>595</v>
      </c>
      <c r="D70" s="4" t="s">
        <v>596</v>
      </c>
      <c r="E70" s="4" t="s">
        <v>402</v>
      </c>
    </row>
    <row r="71" spans="1:5" x14ac:dyDescent="0.25">
      <c r="A71" s="4">
        <v>70</v>
      </c>
      <c r="B71" s="4" t="s">
        <v>597</v>
      </c>
      <c r="C71" s="4" t="s">
        <v>598</v>
      </c>
      <c r="D71" s="4" t="s">
        <v>599</v>
      </c>
      <c r="E71" s="4" t="s">
        <v>398</v>
      </c>
    </row>
    <row r="72" spans="1:5" x14ac:dyDescent="0.25">
      <c r="A72" s="4">
        <v>71</v>
      </c>
      <c r="B72" s="4" t="s">
        <v>600</v>
      </c>
      <c r="C72" s="4" t="s">
        <v>601</v>
      </c>
      <c r="D72" s="4" t="s">
        <v>602</v>
      </c>
      <c r="E72" s="4" t="s">
        <v>402</v>
      </c>
    </row>
    <row r="73" spans="1:5" x14ac:dyDescent="0.25">
      <c r="A73" s="4">
        <v>72</v>
      </c>
      <c r="B73" s="4" t="s">
        <v>603</v>
      </c>
      <c r="C73" s="4" t="s">
        <v>604</v>
      </c>
      <c r="D73" s="4" t="s">
        <v>605</v>
      </c>
      <c r="E73" s="4" t="s">
        <v>402</v>
      </c>
    </row>
    <row r="74" spans="1:5" x14ac:dyDescent="0.25">
      <c r="A74" s="4">
        <v>73</v>
      </c>
      <c r="B74" s="4" t="s">
        <v>606</v>
      </c>
      <c r="C74" s="4" t="s">
        <v>607</v>
      </c>
      <c r="D74" s="4"/>
      <c r="E74" s="4" t="s">
        <v>398</v>
      </c>
    </row>
    <row r="75" spans="1:5" x14ac:dyDescent="0.25">
      <c r="A75" s="4">
        <v>74</v>
      </c>
      <c r="B75" s="4" t="s">
        <v>608</v>
      </c>
      <c r="C75" s="4" t="s">
        <v>609</v>
      </c>
      <c r="D75" s="4" t="s">
        <v>610</v>
      </c>
      <c r="E75" s="4" t="s">
        <v>398</v>
      </c>
    </row>
    <row r="76" spans="1:5" x14ac:dyDescent="0.25">
      <c r="A76" s="4">
        <v>75</v>
      </c>
      <c r="B76" s="4" t="s">
        <v>611</v>
      </c>
      <c r="C76" s="4" t="s">
        <v>612</v>
      </c>
      <c r="D76" s="4" t="s">
        <v>613</v>
      </c>
      <c r="E76" s="4" t="s">
        <v>398</v>
      </c>
    </row>
    <row r="77" spans="1:5" x14ac:dyDescent="0.25">
      <c r="A77" s="4">
        <v>76</v>
      </c>
      <c r="B77" s="4" t="s">
        <v>614</v>
      </c>
      <c r="C77" s="4" t="s">
        <v>615</v>
      </c>
      <c r="D77" s="4" t="s">
        <v>616</v>
      </c>
      <c r="E77" s="4" t="s">
        <v>402</v>
      </c>
    </row>
    <row r="78" spans="1:5" x14ac:dyDescent="0.25">
      <c r="A78" s="4">
        <v>77</v>
      </c>
      <c r="B78" s="4" t="s">
        <v>617</v>
      </c>
      <c r="C78" s="4" t="s">
        <v>618</v>
      </c>
      <c r="D78" s="4" t="s">
        <v>619</v>
      </c>
      <c r="E78" s="4" t="s">
        <v>402</v>
      </c>
    </row>
    <row r="79" spans="1:5" x14ac:dyDescent="0.25">
      <c r="A79" s="4">
        <v>78</v>
      </c>
      <c r="B79" s="4" t="s">
        <v>620</v>
      </c>
      <c r="C79" s="4" t="s">
        <v>621</v>
      </c>
      <c r="D79" s="4" t="s">
        <v>622</v>
      </c>
      <c r="E79" s="4" t="s">
        <v>398</v>
      </c>
    </row>
    <row r="80" spans="1:5" x14ac:dyDescent="0.25">
      <c r="A80" s="4">
        <v>79</v>
      </c>
      <c r="B80" s="4" t="s">
        <v>623</v>
      </c>
      <c r="C80" s="4" t="s">
        <v>624</v>
      </c>
      <c r="D80" s="4" t="s">
        <v>625</v>
      </c>
      <c r="E80" s="4" t="s">
        <v>402</v>
      </c>
    </row>
    <row r="81" spans="1:5" x14ac:dyDescent="0.25">
      <c r="A81" s="4">
        <v>80</v>
      </c>
      <c r="B81" s="4" t="s">
        <v>626</v>
      </c>
      <c r="C81" s="4" t="s">
        <v>627</v>
      </c>
      <c r="D81" s="4" t="s">
        <v>628</v>
      </c>
      <c r="E81" s="4" t="s">
        <v>402</v>
      </c>
    </row>
    <row r="82" spans="1:5" x14ac:dyDescent="0.25">
      <c r="A82" s="4">
        <v>81</v>
      </c>
      <c r="B82" s="4" t="s">
        <v>629</v>
      </c>
      <c r="C82" s="4" t="s">
        <v>630</v>
      </c>
      <c r="D82" s="4" t="s">
        <v>631</v>
      </c>
      <c r="E82" s="4" t="s">
        <v>402</v>
      </c>
    </row>
    <row r="83" spans="1:5" x14ac:dyDescent="0.25">
      <c r="A83" s="4">
        <v>82</v>
      </c>
      <c r="B83" s="4" t="s">
        <v>632</v>
      </c>
      <c r="C83" s="4" t="s">
        <v>633</v>
      </c>
      <c r="D83" s="4" t="s">
        <v>634</v>
      </c>
      <c r="E83" s="4" t="s">
        <v>398</v>
      </c>
    </row>
    <row r="84" spans="1:5" x14ac:dyDescent="0.25">
      <c r="A84" s="4">
        <v>83</v>
      </c>
      <c r="B84" s="4" t="s">
        <v>635</v>
      </c>
      <c r="C84" s="4" t="s">
        <v>636</v>
      </c>
      <c r="D84" s="4" t="s">
        <v>637</v>
      </c>
      <c r="E84" s="4" t="s">
        <v>402</v>
      </c>
    </row>
    <row r="85" spans="1:5" x14ac:dyDescent="0.25">
      <c r="A85" s="4">
        <v>84</v>
      </c>
      <c r="B85" s="4" t="s">
        <v>638</v>
      </c>
      <c r="C85" s="4" t="s">
        <v>639</v>
      </c>
      <c r="D85" s="4" t="s">
        <v>640</v>
      </c>
      <c r="E85" s="4" t="s">
        <v>402</v>
      </c>
    </row>
    <row r="86" spans="1:5" x14ac:dyDescent="0.25">
      <c r="A86" s="4">
        <v>85</v>
      </c>
      <c r="B86" s="4" t="s">
        <v>641</v>
      </c>
      <c r="C86" s="4" t="s">
        <v>642</v>
      </c>
      <c r="D86" s="4" t="s">
        <v>643</v>
      </c>
      <c r="E86" s="4" t="s">
        <v>398</v>
      </c>
    </row>
    <row r="87" spans="1:5" x14ac:dyDescent="0.25">
      <c r="A87" s="4">
        <v>86</v>
      </c>
      <c r="B87" s="4" t="s">
        <v>644</v>
      </c>
      <c r="C87" s="4" t="s">
        <v>645</v>
      </c>
      <c r="D87" s="4" t="s">
        <v>646</v>
      </c>
      <c r="E87" s="4" t="s">
        <v>402</v>
      </c>
    </row>
    <row r="88" spans="1:5" x14ac:dyDescent="0.25">
      <c r="A88" s="4">
        <v>87</v>
      </c>
      <c r="B88" s="4" t="s">
        <v>647</v>
      </c>
      <c r="C88" s="4" t="s">
        <v>648</v>
      </c>
      <c r="D88" s="4" t="s">
        <v>649</v>
      </c>
      <c r="E88" s="4" t="s">
        <v>402</v>
      </c>
    </row>
    <row r="89" spans="1:5" x14ac:dyDescent="0.25">
      <c r="A89" s="4">
        <v>88</v>
      </c>
      <c r="B89" s="4" t="s">
        <v>650</v>
      </c>
      <c r="C89" s="4" t="s">
        <v>651</v>
      </c>
      <c r="D89" s="4" t="s">
        <v>652</v>
      </c>
      <c r="E89" s="4" t="s">
        <v>398</v>
      </c>
    </row>
    <row r="90" spans="1:5" x14ac:dyDescent="0.25">
      <c r="A90" s="4">
        <v>89</v>
      </c>
      <c r="B90" s="4" t="s">
        <v>653</v>
      </c>
      <c r="C90" s="4" t="s">
        <v>654</v>
      </c>
      <c r="D90" s="4" t="s">
        <v>655</v>
      </c>
      <c r="E90" s="4" t="s">
        <v>402</v>
      </c>
    </row>
    <row r="91" spans="1:5" x14ac:dyDescent="0.25">
      <c r="A91" s="4">
        <v>90</v>
      </c>
      <c r="B91" s="4" t="s">
        <v>656</v>
      </c>
      <c r="C91" s="4" t="s">
        <v>657</v>
      </c>
      <c r="D91" s="4" t="s">
        <v>658</v>
      </c>
      <c r="E91" s="4" t="s">
        <v>398</v>
      </c>
    </row>
    <row r="92" spans="1:5" x14ac:dyDescent="0.25">
      <c r="A92" s="4">
        <v>91</v>
      </c>
      <c r="B92" s="4" t="s">
        <v>659</v>
      </c>
      <c r="C92" s="4" t="s">
        <v>660</v>
      </c>
      <c r="D92" s="4" t="s">
        <v>661</v>
      </c>
      <c r="E92" s="4" t="s">
        <v>402</v>
      </c>
    </row>
    <row r="93" spans="1:5" x14ac:dyDescent="0.25">
      <c r="A93" s="4">
        <v>92</v>
      </c>
      <c r="B93" s="4" t="s">
        <v>662</v>
      </c>
      <c r="C93" s="4" t="s">
        <v>663</v>
      </c>
      <c r="D93" s="4" t="s">
        <v>664</v>
      </c>
      <c r="E93" s="4" t="s">
        <v>402</v>
      </c>
    </row>
    <row r="94" spans="1:5" x14ac:dyDescent="0.25">
      <c r="A94" s="4">
        <v>93</v>
      </c>
      <c r="B94" s="4" t="s">
        <v>665</v>
      </c>
      <c r="C94" s="4" t="s">
        <v>666</v>
      </c>
      <c r="D94" s="4" t="s">
        <v>667</v>
      </c>
      <c r="E94" s="4" t="s">
        <v>402</v>
      </c>
    </row>
    <row r="95" spans="1:5" x14ac:dyDescent="0.25">
      <c r="A95" s="4">
        <v>94</v>
      </c>
      <c r="B95" s="4" t="s">
        <v>668</v>
      </c>
      <c r="C95" s="4" t="s">
        <v>669</v>
      </c>
      <c r="D95" s="4" t="s">
        <v>670</v>
      </c>
      <c r="E95" s="4" t="s">
        <v>402</v>
      </c>
    </row>
    <row r="96" spans="1:5" x14ac:dyDescent="0.25">
      <c r="A96" s="4">
        <v>95</v>
      </c>
      <c r="B96" s="4" t="s">
        <v>671</v>
      </c>
      <c r="C96" s="4" t="s">
        <v>672</v>
      </c>
      <c r="D96" s="4" t="s">
        <v>673</v>
      </c>
      <c r="E96" s="4" t="s">
        <v>402</v>
      </c>
    </row>
    <row r="97" spans="1:5" x14ac:dyDescent="0.25">
      <c r="A97" s="4">
        <v>96</v>
      </c>
      <c r="B97" s="4" t="s">
        <v>674</v>
      </c>
      <c r="C97" s="4" t="s">
        <v>675</v>
      </c>
      <c r="D97" s="4" t="s">
        <v>676</v>
      </c>
      <c r="E97" s="4" t="s">
        <v>398</v>
      </c>
    </row>
    <row r="98" spans="1:5" x14ac:dyDescent="0.25">
      <c r="A98" s="4">
        <v>97</v>
      </c>
      <c r="B98" s="4" t="s">
        <v>677</v>
      </c>
      <c r="C98" s="4" t="s">
        <v>678</v>
      </c>
      <c r="D98" s="4" t="s">
        <v>679</v>
      </c>
      <c r="E98" s="4" t="s">
        <v>398</v>
      </c>
    </row>
    <row r="99" spans="1:5" x14ac:dyDescent="0.25">
      <c r="A99" s="4">
        <v>98</v>
      </c>
      <c r="B99" s="4" t="s">
        <v>680</v>
      </c>
      <c r="C99" s="4" t="s">
        <v>681</v>
      </c>
      <c r="D99" s="4"/>
      <c r="E99" s="4" t="s">
        <v>398</v>
      </c>
    </row>
    <row r="100" spans="1:5" x14ac:dyDescent="0.25">
      <c r="A100" s="4">
        <v>99</v>
      </c>
      <c r="B100" s="4" t="s">
        <v>682</v>
      </c>
      <c r="C100" s="4" t="s">
        <v>683</v>
      </c>
      <c r="D100" s="4" t="s">
        <v>684</v>
      </c>
      <c r="E100" s="4" t="s">
        <v>398</v>
      </c>
    </row>
    <row r="101" spans="1:5" x14ac:dyDescent="0.25">
      <c r="A101" s="4">
        <v>100</v>
      </c>
      <c r="B101" s="4" t="s">
        <v>685</v>
      </c>
      <c r="C101" s="4" t="s">
        <v>686</v>
      </c>
      <c r="D101" s="4" t="s">
        <v>687</v>
      </c>
      <c r="E101" s="4" t="s">
        <v>402</v>
      </c>
    </row>
    <row r="102" spans="1:5" x14ac:dyDescent="0.25">
      <c r="A102" s="4">
        <v>101</v>
      </c>
      <c r="B102" s="4" t="s">
        <v>150</v>
      </c>
      <c r="C102" s="4" t="s">
        <v>688</v>
      </c>
      <c r="D102" s="4" t="s">
        <v>689</v>
      </c>
      <c r="E102" s="4" t="s">
        <v>398</v>
      </c>
    </row>
    <row r="103" spans="1:5" x14ac:dyDescent="0.25">
      <c r="A103" s="4">
        <v>102</v>
      </c>
      <c r="B103" s="4" t="s">
        <v>690</v>
      </c>
      <c r="C103" s="4" t="s">
        <v>691</v>
      </c>
      <c r="D103" s="4" t="s">
        <v>692</v>
      </c>
      <c r="E103" s="4" t="s">
        <v>398</v>
      </c>
    </row>
    <row r="104" spans="1:5" x14ac:dyDescent="0.25">
      <c r="A104" s="4">
        <v>103</v>
      </c>
      <c r="B104" s="4" t="s">
        <v>693</v>
      </c>
      <c r="C104" s="4" t="s">
        <v>694</v>
      </c>
      <c r="D104" s="4" t="s">
        <v>695</v>
      </c>
      <c r="E104" s="4" t="s">
        <v>398</v>
      </c>
    </row>
    <row r="105" spans="1:5" x14ac:dyDescent="0.25">
      <c r="A105" s="4">
        <v>104</v>
      </c>
      <c r="B105" s="4" t="s">
        <v>696</v>
      </c>
      <c r="C105" s="4" t="s">
        <v>697</v>
      </c>
      <c r="D105" s="4" t="s">
        <v>698</v>
      </c>
      <c r="E105" s="4" t="s">
        <v>402</v>
      </c>
    </row>
    <row r="106" spans="1:5" x14ac:dyDescent="0.25">
      <c r="A106" s="4">
        <v>105</v>
      </c>
      <c r="B106" s="4" t="s">
        <v>699</v>
      </c>
      <c r="C106" s="4" t="s">
        <v>700</v>
      </c>
      <c r="D106" s="4" t="s">
        <v>701</v>
      </c>
      <c r="E106" s="4" t="s">
        <v>398</v>
      </c>
    </row>
    <row r="107" spans="1:5" x14ac:dyDescent="0.25">
      <c r="A107" s="4">
        <v>106</v>
      </c>
      <c r="B107" s="4" t="s">
        <v>702</v>
      </c>
      <c r="C107" s="4" t="s">
        <v>703</v>
      </c>
      <c r="D107" s="4" t="s">
        <v>704</v>
      </c>
      <c r="E107" s="4" t="s">
        <v>402</v>
      </c>
    </row>
    <row r="108" spans="1:5" x14ac:dyDescent="0.25">
      <c r="A108" s="4">
        <v>107</v>
      </c>
      <c r="B108" s="4" t="s">
        <v>705</v>
      </c>
      <c r="C108" s="4" t="s">
        <v>706</v>
      </c>
      <c r="D108" s="4" t="s">
        <v>707</v>
      </c>
      <c r="E108" s="4" t="s">
        <v>398</v>
      </c>
    </row>
    <row r="109" spans="1:5" x14ac:dyDescent="0.25">
      <c r="A109" s="4">
        <v>108</v>
      </c>
      <c r="B109" s="4" t="s">
        <v>708</v>
      </c>
      <c r="C109" s="4" t="s">
        <v>709</v>
      </c>
      <c r="D109" s="4" t="s">
        <v>710</v>
      </c>
      <c r="E109" s="4" t="s">
        <v>402</v>
      </c>
    </row>
    <row r="110" spans="1:5" x14ac:dyDescent="0.25">
      <c r="A110" s="4">
        <v>109</v>
      </c>
      <c r="B110" s="4" t="s">
        <v>711</v>
      </c>
      <c r="C110" s="4" t="s">
        <v>712</v>
      </c>
      <c r="D110" s="4" t="s">
        <v>713</v>
      </c>
      <c r="E110" s="4" t="s">
        <v>398</v>
      </c>
    </row>
    <row r="111" spans="1:5" x14ac:dyDescent="0.25">
      <c r="A111" s="4">
        <v>110</v>
      </c>
      <c r="B111" s="4" t="s">
        <v>714</v>
      </c>
      <c r="C111" s="4" t="s">
        <v>715</v>
      </c>
      <c r="D111" s="4" t="s">
        <v>716</v>
      </c>
      <c r="E111" s="4" t="s">
        <v>398</v>
      </c>
    </row>
    <row r="112" spans="1:5" x14ac:dyDescent="0.25">
      <c r="A112" s="4">
        <v>111</v>
      </c>
      <c r="B112" s="4" t="s">
        <v>717</v>
      </c>
      <c r="C112" s="4" t="s">
        <v>718</v>
      </c>
      <c r="D112" s="4"/>
      <c r="E112" s="4" t="s">
        <v>398</v>
      </c>
    </row>
    <row r="113" spans="1:5" x14ac:dyDescent="0.25">
      <c r="A113" s="4">
        <v>112</v>
      </c>
      <c r="B113" s="4" t="s">
        <v>719</v>
      </c>
      <c r="C113" s="4" t="s">
        <v>720</v>
      </c>
      <c r="D113" s="4" t="s">
        <v>721</v>
      </c>
      <c r="E113" s="4" t="s">
        <v>402</v>
      </c>
    </row>
    <row r="114" spans="1:5" x14ac:dyDescent="0.25">
      <c r="A114" s="4">
        <v>113</v>
      </c>
      <c r="B114" s="4" t="s">
        <v>722</v>
      </c>
      <c r="C114" s="4" t="s">
        <v>723</v>
      </c>
      <c r="D114" s="4" t="s">
        <v>724</v>
      </c>
      <c r="E114" s="4" t="s">
        <v>402</v>
      </c>
    </row>
    <row r="115" spans="1:5" x14ac:dyDescent="0.25">
      <c r="A115" s="4">
        <v>114</v>
      </c>
      <c r="B115" s="4" t="s">
        <v>725</v>
      </c>
      <c r="C115" s="4" t="s">
        <v>726</v>
      </c>
      <c r="D115" s="4" t="s">
        <v>727</v>
      </c>
      <c r="E115" s="4" t="s">
        <v>402</v>
      </c>
    </row>
    <row r="116" spans="1:5" x14ac:dyDescent="0.25">
      <c r="A116" s="4">
        <v>115</v>
      </c>
      <c r="B116" s="4" t="s">
        <v>728</v>
      </c>
      <c r="C116" s="4" t="s">
        <v>729</v>
      </c>
      <c r="D116" s="4"/>
      <c r="E116" s="4" t="s">
        <v>398</v>
      </c>
    </row>
    <row r="117" spans="1:5" x14ac:dyDescent="0.25">
      <c r="A117" s="4">
        <v>116</v>
      </c>
      <c r="B117" s="4" t="s">
        <v>730</v>
      </c>
      <c r="C117" s="4" t="s">
        <v>731</v>
      </c>
      <c r="D117" s="4" t="s">
        <v>732</v>
      </c>
      <c r="E117" s="4" t="s">
        <v>402</v>
      </c>
    </row>
    <row r="118" spans="1:5" x14ac:dyDescent="0.25">
      <c r="A118" s="4">
        <v>117</v>
      </c>
      <c r="B118" s="4" t="s">
        <v>733</v>
      </c>
      <c r="C118" s="4" t="s">
        <v>734</v>
      </c>
      <c r="D118" s="4" t="s">
        <v>735</v>
      </c>
      <c r="E118" s="4" t="s">
        <v>402</v>
      </c>
    </row>
    <row r="119" spans="1:5" x14ac:dyDescent="0.25">
      <c r="A119" s="4">
        <v>118</v>
      </c>
      <c r="B119" s="4" t="s">
        <v>736</v>
      </c>
      <c r="C119" s="4" t="s">
        <v>737</v>
      </c>
      <c r="D119" s="4" t="s">
        <v>738</v>
      </c>
      <c r="E119" s="4" t="s">
        <v>398</v>
      </c>
    </row>
    <row r="120" spans="1:5" x14ac:dyDescent="0.25">
      <c r="A120" s="4">
        <v>119</v>
      </c>
      <c r="B120" s="4" t="s">
        <v>739</v>
      </c>
      <c r="C120" s="4" t="s">
        <v>740</v>
      </c>
      <c r="D120" s="4" t="s">
        <v>741</v>
      </c>
      <c r="E120" s="4" t="s">
        <v>398</v>
      </c>
    </row>
    <row r="121" spans="1:5" x14ac:dyDescent="0.25">
      <c r="A121" s="4">
        <v>120</v>
      </c>
      <c r="B121" s="4" t="s">
        <v>742</v>
      </c>
      <c r="C121" s="4" t="s">
        <v>743</v>
      </c>
      <c r="D121" s="4" t="s">
        <v>744</v>
      </c>
      <c r="E121" s="4" t="s">
        <v>398</v>
      </c>
    </row>
    <row r="122" spans="1:5" x14ac:dyDescent="0.25">
      <c r="A122" s="4">
        <v>121</v>
      </c>
      <c r="B122" s="4" t="s">
        <v>745</v>
      </c>
      <c r="C122" s="4" t="s">
        <v>746</v>
      </c>
      <c r="D122" s="4" t="s">
        <v>747</v>
      </c>
      <c r="E122" s="4" t="s">
        <v>402</v>
      </c>
    </row>
    <row r="123" spans="1:5" x14ac:dyDescent="0.25">
      <c r="A123" s="4">
        <v>122</v>
      </c>
      <c r="B123" s="4" t="s">
        <v>748</v>
      </c>
      <c r="C123" s="4" t="s">
        <v>749</v>
      </c>
      <c r="D123" s="4" t="s">
        <v>750</v>
      </c>
      <c r="E123" s="4" t="s">
        <v>402</v>
      </c>
    </row>
    <row r="124" spans="1:5" x14ac:dyDescent="0.25">
      <c r="A124" s="4">
        <v>123</v>
      </c>
      <c r="B124" s="4" t="s">
        <v>751</v>
      </c>
      <c r="C124" s="4" t="s">
        <v>752</v>
      </c>
      <c r="D124" s="4" t="s">
        <v>753</v>
      </c>
      <c r="E124" s="4" t="s">
        <v>402</v>
      </c>
    </row>
    <row r="125" spans="1:5" x14ac:dyDescent="0.25">
      <c r="A125" s="4">
        <v>124</v>
      </c>
      <c r="B125" s="4" t="s">
        <v>754</v>
      </c>
      <c r="C125" s="4" t="s">
        <v>755</v>
      </c>
      <c r="D125" s="4" t="s">
        <v>756</v>
      </c>
      <c r="E125" s="4" t="s">
        <v>398</v>
      </c>
    </row>
    <row r="126" spans="1:5" x14ac:dyDescent="0.25">
      <c r="A126" s="4">
        <v>125</v>
      </c>
      <c r="B126" s="4" t="s">
        <v>757</v>
      </c>
      <c r="C126" s="4" t="s">
        <v>758</v>
      </c>
      <c r="D126" s="4" t="s">
        <v>759</v>
      </c>
      <c r="E126" s="4" t="s">
        <v>402</v>
      </c>
    </row>
    <row r="127" spans="1:5" x14ac:dyDescent="0.25">
      <c r="A127" s="4">
        <v>126</v>
      </c>
      <c r="B127" s="4" t="s">
        <v>760</v>
      </c>
      <c r="C127" s="4" t="s">
        <v>761</v>
      </c>
      <c r="D127" s="4" t="s">
        <v>762</v>
      </c>
      <c r="E127" s="4" t="s">
        <v>398</v>
      </c>
    </row>
    <row r="128" spans="1:5" x14ac:dyDescent="0.25">
      <c r="A128" s="4">
        <v>127</v>
      </c>
      <c r="B128" s="4" t="s">
        <v>763</v>
      </c>
      <c r="C128" s="4" t="s">
        <v>764</v>
      </c>
      <c r="D128" s="4" t="s">
        <v>765</v>
      </c>
      <c r="E128" s="4" t="s">
        <v>398</v>
      </c>
    </row>
    <row r="129" spans="1:5" x14ac:dyDescent="0.25">
      <c r="A129" s="4">
        <v>128</v>
      </c>
      <c r="B129" s="4" t="s">
        <v>766</v>
      </c>
      <c r="C129" s="4" t="s">
        <v>767</v>
      </c>
      <c r="D129" s="4" t="s">
        <v>768</v>
      </c>
      <c r="E129" s="4" t="s">
        <v>398</v>
      </c>
    </row>
    <row r="130" spans="1:5" x14ac:dyDescent="0.25">
      <c r="A130" s="4">
        <v>129</v>
      </c>
      <c r="B130" s="4" t="s">
        <v>769</v>
      </c>
      <c r="C130" s="4" t="s">
        <v>770</v>
      </c>
      <c r="D130" s="4" t="s">
        <v>771</v>
      </c>
      <c r="E130" s="4" t="s">
        <v>402</v>
      </c>
    </row>
    <row r="131" spans="1:5" x14ac:dyDescent="0.25">
      <c r="A131" s="4">
        <v>130</v>
      </c>
      <c r="B131" s="4" t="s">
        <v>772</v>
      </c>
      <c r="C131" s="4" t="s">
        <v>773</v>
      </c>
      <c r="D131" s="4" t="s">
        <v>774</v>
      </c>
      <c r="E131" s="4" t="s">
        <v>402</v>
      </c>
    </row>
    <row r="132" spans="1:5" x14ac:dyDescent="0.25">
      <c r="A132" s="4">
        <v>131</v>
      </c>
      <c r="B132" s="4" t="s">
        <v>775</v>
      </c>
      <c r="C132" s="4" t="s">
        <v>776</v>
      </c>
      <c r="D132" s="4"/>
      <c r="E132" s="4" t="s">
        <v>402</v>
      </c>
    </row>
    <row r="133" spans="1:5" x14ac:dyDescent="0.25">
      <c r="A133" s="4">
        <v>132</v>
      </c>
      <c r="B133" s="4" t="s">
        <v>777</v>
      </c>
      <c r="C133" s="4" t="s">
        <v>778</v>
      </c>
      <c r="D133" s="4" t="s">
        <v>779</v>
      </c>
      <c r="E133" s="4" t="s">
        <v>402</v>
      </c>
    </row>
    <row r="134" spans="1:5" x14ac:dyDescent="0.25">
      <c r="A134" s="4">
        <v>133</v>
      </c>
      <c r="B134" s="4" t="s">
        <v>780</v>
      </c>
      <c r="C134" s="4" t="s">
        <v>781</v>
      </c>
      <c r="D134" s="4" t="s">
        <v>782</v>
      </c>
      <c r="E134" s="4" t="s">
        <v>398</v>
      </c>
    </row>
    <row r="135" spans="1:5" x14ac:dyDescent="0.25">
      <c r="A135" s="4">
        <v>134</v>
      </c>
      <c r="B135" s="4" t="s">
        <v>783</v>
      </c>
      <c r="C135" s="4" t="s">
        <v>784</v>
      </c>
      <c r="D135" s="4" t="s">
        <v>785</v>
      </c>
      <c r="E135" s="4" t="s">
        <v>398</v>
      </c>
    </row>
    <row r="136" spans="1:5" x14ac:dyDescent="0.25">
      <c r="A136" s="4">
        <v>135</v>
      </c>
      <c r="B136" s="4" t="s">
        <v>786</v>
      </c>
      <c r="C136" s="4" t="s">
        <v>787</v>
      </c>
      <c r="D136" s="4" t="s">
        <v>788</v>
      </c>
      <c r="E136" s="4" t="s">
        <v>398</v>
      </c>
    </row>
    <row r="137" spans="1:5" x14ac:dyDescent="0.25">
      <c r="A137" s="4">
        <v>136</v>
      </c>
      <c r="B137" s="4" t="s">
        <v>789</v>
      </c>
      <c r="C137" s="4" t="s">
        <v>790</v>
      </c>
      <c r="D137" s="4"/>
      <c r="E137" s="4" t="s">
        <v>398</v>
      </c>
    </row>
    <row r="138" spans="1:5" x14ac:dyDescent="0.25">
      <c r="A138" s="4">
        <v>137</v>
      </c>
      <c r="B138" s="4" t="s">
        <v>791</v>
      </c>
      <c r="C138" s="4" t="s">
        <v>792</v>
      </c>
      <c r="D138" s="4" t="s">
        <v>793</v>
      </c>
      <c r="E138" s="4" t="s">
        <v>398</v>
      </c>
    </row>
    <row r="139" spans="1:5" x14ac:dyDescent="0.25">
      <c r="A139" s="4">
        <v>138</v>
      </c>
      <c r="B139" s="4" t="s">
        <v>794</v>
      </c>
      <c r="C139" s="4" t="s">
        <v>795</v>
      </c>
      <c r="D139" s="4" t="s">
        <v>796</v>
      </c>
      <c r="E139" s="4" t="s">
        <v>398</v>
      </c>
    </row>
    <row r="140" spans="1:5" x14ac:dyDescent="0.25">
      <c r="A140" s="4">
        <v>139</v>
      </c>
      <c r="B140" s="4" t="s">
        <v>797</v>
      </c>
      <c r="C140" s="4" t="s">
        <v>798</v>
      </c>
      <c r="D140" s="4" t="s">
        <v>799</v>
      </c>
      <c r="E140" s="4" t="s">
        <v>398</v>
      </c>
    </row>
    <row r="141" spans="1:5" x14ac:dyDescent="0.25">
      <c r="A141" s="4">
        <v>140</v>
      </c>
      <c r="B141" s="4" t="s">
        <v>800</v>
      </c>
      <c r="C141" s="4" t="s">
        <v>770</v>
      </c>
      <c r="D141" s="4"/>
      <c r="E141" s="4" t="s">
        <v>402</v>
      </c>
    </row>
    <row r="142" spans="1:5" x14ac:dyDescent="0.25">
      <c r="A142" s="4">
        <v>141</v>
      </c>
      <c r="B142" s="4" t="s">
        <v>801</v>
      </c>
      <c r="C142" s="4" t="s">
        <v>802</v>
      </c>
      <c r="D142" s="4" t="s">
        <v>803</v>
      </c>
      <c r="E142" s="4" t="s">
        <v>402</v>
      </c>
    </row>
    <row r="143" spans="1:5" x14ac:dyDescent="0.25">
      <c r="A143" s="4">
        <v>142</v>
      </c>
      <c r="B143" s="4" t="s">
        <v>804</v>
      </c>
      <c r="C143" s="4" t="s">
        <v>805</v>
      </c>
      <c r="D143" s="4" t="s">
        <v>806</v>
      </c>
      <c r="E143" s="4" t="s">
        <v>398</v>
      </c>
    </row>
    <row r="144" spans="1:5" x14ac:dyDescent="0.25">
      <c r="A144" s="4">
        <v>143</v>
      </c>
      <c r="B144" s="4" t="s">
        <v>807</v>
      </c>
      <c r="C144" s="4" t="s">
        <v>808</v>
      </c>
      <c r="D144" s="4" t="s">
        <v>809</v>
      </c>
      <c r="E144" s="4" t="s">
        <v>402</v>
      </c>
    </row>
    <row r="145" spans="1:5" x14ac:dyDescent="0.25">
      <c r="A145" s="4">
        <v>144</v>
      </c>
      <c r="B145" s="4" t="s">
        <v>810</v>
      </c>
      <c r="C145" s="4" t="s">
        <v>811</v>
      </c>
      <c r="D145" s="4" t="s">
        <v>812</v>
      </c>
      <c r="E145" s="4" t="s">
        <v>402</v>
      </c>
    </row>
    <row r="146" spans="1:5" x14ac:dyDescent="0.25">
      <c r="A146" s="4">
        <v>145</v>
      </c>
      <c r="B146" s="4" t="s">
        <v>813</v>
      </c>
      <c r="C146" s="4" t="s">
        <v>814</v>
      </c>
      <c r="D146" s="4" t="s">
        <v>815</v>
      </c>
      <c r="E146" s="4" t="s">
        <v>402</v>
      </c>
    </row>
    <row r="147" spans="1:5" x14ac:dyDescent="0.25">
      <c r="A147" s="4">
        <v>146</v>
      </c>
      <c r="B147" s="4" t="s">
        <v>816</v>
      </c>
      <c r="C147" s="4" t="s">
        <v>817</v>
      </c>
      <c r="D147" s="4" t="s">
        <v>818</v>
      </c>
      <c r="E147" s="4" t="s">
        <v>398</v>
      </c>
    </row>
    <row r="148" spans="1:5" x14ac:dyDescent="0.25">
      <c r="A148" s="4">
        <v>147</v>
      </c>
      <c r="B148" s="4" t="s">
        <v>819</v>
      </c>
      <c r="C148" s="4" t="s">
        <v>820</v>
      </c>
      <c r="D148" s="4" t="s">
        <v>821</v>
      </c>
      <c r="E148" s="4" t="s">
        <v>398</v>
      </c>
    </row>
    <row r="149" spans="1:5" x14ac:dyDescent="0.25">
      <c r="A149" s="4">
        <v>148</v>
      </c>
      <c r="B149" s="4" t="s">
        <v>822</v>
      </c>
      <c r="C149" s="4" t="s">
        <v>823</v>
      </c>
      <c r="D149" s="4" t="s">
        <v>824</v>
      </c>
      <c r="E149" s="4" t="s">
        <v>398</v>
      </c>
    </row>
    <row r="150" spans="1:5" x14ac:dyDescent="0.25">
      <c r="A150" s="4">
        <v>149</v>
      </c>
      <c r="B150" s="4" t="s">
        <v>825</v>
      </c>
      <c r="C150" s="4" t="s">
        <v>826</v>
      </c>
      <c r="D150" s="4" t="s">
        <v>827</v>
      </c>
      <c r="E150" s="4" t="s">
        <v>402</v>
      </c>
    </row>
    <row r="151" spans="1:5" x14ac:dyDescent="0.25">
      <c r="A151" s="4">
        <v>150</v>
      </c>
      <c r="B151" s="4" t="s">
        <v>828</v>
      </c>
      <c r="C151" s="4" t="s">
        <v>829</v>
      </c>
      <c r="D151" s="4" t="s">
        <v>830</v>
      </c>
      <c r="E151" s="4" t="s">
        <v>398</v>
      </c>
    </row>
    <row r="152" spans="1:5" x14ac:dyDescent="0.25">
      <c r="A152" s="4">
        <v>151</v>
      </c>
      <c r="B152" s="4" t="s">
        <v>831</v>
      </c>
      <c r="C152" s="4" t="s">
        <v>832</v>
      </c>
      <c r="D152" s="4" t="s">
        <v>833</v>
      </c>
      <c r="E152" s="4" t="s">
        <v>402</v>
      </c>
    </row>
    <row r="153" spans="1:5" x14ac:dyDescent="0.25">
      <c r="A153" s="4">
        <v>152</v>
      </c>
      <c r="B153" s="4" t="s">
        <v>834</v>
      </c>
      <c r="C153" s="4" t="s">
        <v>835</v>
      </c>
      <c r="D153" s="4"/>
      <c r="E153" s="4" t="s">
        <v>402</v>
      </c>
    </row>
    <row r="154" spans="1:5" x14ac:dyDescent="0.25">
      <c r="A154" s="4">
        <v>153</v>
      </c>
      <c r="B154" s="4" t="s">
        <v>836</v>
      </c>
      <c r="C154" s="4" t="s">
        <v>837</v>
      </c>
      <c r="D154" s="4" t="s">
        <v>838</v>
      </c>
      <c r="E154" s="4" t="s">
        <v>398</v>
      </c>
    </row>
    <row r="155" spans="1:5" x14ac:dyDescent="0.25">
      <c r="A155" s="4">
        <v>154</v>
      </c>
      <c r="B155" s="4" t="s">
        <v>839</v>
      </c>
      <c r="C155" s="4" t="s">
        <v>840</v>
      </c>
      <c r="D155" s="4" t="s">
        <v>841</v>
      </c>
      <c r="E155" s="4" t="s">
        <v>402</v>
      </c>
    </row>
    <row r="156" spans="1:5" x14ac:dyDescent="0.25">
      <c r="A156" s="4">
        <v>155</v>
      </c>
      <c r="B156" s="4" t="s">
        <v>842</v>
      </c>
      <c r="C156" s="4" t="s">
        <v>843</v>
      </c>
      <c r="D156" s="4" t="s">
        <v>844</v>
      </c>
      <c r="E156" s="4" t="s">
        <v>398</v>
      </c>
    </row>
    <row r="157" spans="1:5" x14ac:dyDescent="0.25">
      <c r="A157" s="4">
        <v>156</v>
      </c>
      <c r="B157" s="4" t="s">
        <v>845</v>
      </c>
      <c r="C157" s="4" t="s">
        <v>846</v>
      </c>
      <c r="D157" s="4" t="s">
        <v>847</v>
      </c>
      <c r="E157" s="4" t="s">
        <v>398</v>
      </c>
    </row>
    <row r="158" spans="1:5" x14ac:dyDescent="0.25">
      <c r="A158" s="4">
        <v>157</v>
      </c>
      <c r="B158" s="4" t="s">
        <v>848</v>
      </c>
      <c r="C158" s="4" t="s">
        <v>849</v>
      </c>
      <c r="D158" s="4" t="s">
        <v>850</v>
      </c>
      <c r="E158" s="4" t="s">
        <v>402</v>
      </c>
    </row>
    <row r="159" spans="1:5" x14ac:dyDescent="0.25">
      <c r="A159" s="4">
        <v>158</v>
      </c>
      <c r="B159" s="4" t="s">
        <v>851</v>
      </c>
      <c r="C159" s="4" t="s">
        <v>852</v>
      </c>
      <c r="D159" s="4" t="s">
        <v>853</v>
      </c>
      <c r="E159" s="4" t="s">
        <v>402</v>
      </c>
    </row>
    <row r="160" spans="1:5" x14ac:dyDescent="0.25">
      <c r="A160" s="4">
        <v>159</v>
      </c>
      <c r="B160" s="4" t="s">
        <v>854</v>
      </c>
      <c r="C160" s="4" t="s">
        <v>855</v>
      </c>
      <c r="D160" s="4" t="s">
        <v>856</v>
      </c>
      <c r="E160" s="4" t="s">
        <v>402</v>
      </c>
    </row>
    <row r="161" spans="1:5" x14ac:dyDescent="0.25">
      <c r="A161" s="4">
        <v>160</v>
      </c>
      <c r="B161" s="4" t="s">
        <v>857</v>
      </c>
      <c r="C161" s="4" t="s">
        <v>858</v>
      </c>
      <c r="D161" s="4" t="s">
        <v>859</v>
      </c>
      <c r="E161" s="4" t="s">
        <v>402</v>
      </c>
    </row>
    <row r="162" spans="1:5" x14ac:dyDescent="0.25">
      <c r="A162" s="4">
        <v>161</v>
      </c>
      <c r="B162" s="4" t="s">
        <v>860</v>
      </c>
      <c r="C162" s="4" t="s">
        <v>861</v>
      </c>
      <c r="D162" s="4" t="s">
        <v>862</v>
      </c>
      <c r="E162" s="4" t="s">
        <v>402</v>
      </c>
    </row>
    <row r="163" spans="1:5" x14ac:dyDescent="0.25">
      <c r="A163" s="4">
        <v>162</v>
      </c>
      <c r="B163" s="4" t="s">
        <v>863</v>
      </c>
      <c r="C163" s="4" t="s">
        <v>864</v>
      </c>
      <c r="D163" s="4" t="s">
        <v>865</v>
      </c>
      <c r="E163" s="4" t="s">
        <v>402</v>
      </c>
    </row>
    <row r="164" spans="1:5" x14ac:dyDescent="0.25">
      <c r="A164" s="4">
        <v>163</v>
      </c>
      <c r="B164" s="4" t="s">
        <v>866</v>
      </c>
      <c r="C164" s="4" t="s">
        <v>867</v>
      </c>
      <c r="D164" s="4" t="s">
        <v>868</v>
      </c>
      <c r="E164" s="4" t="s">
        <v>398</v>
      </c>
    </row>
    <row r="165" spans="1:5" x14ac:dyDescent="0.25">
      <c r="A165" s="4">
        <v>164</v>
      </c>
      <c r="B165" s="4" t="s">
        <v>869</v>
      </c>
      <c r="C165" s="4" t="s">
        <v>870</v>
      </c>
      <c r="D165" s="4" t="s">
        <v>871</v>
      </c>
      <c r="E165" s="4" t="s">
        <v>402</v>
      </c>
    </row>
    <row r="166" spans="1:5" x14ac:dyDescent="0.25">
      <c r="A166" s="4">
        <v>165</v>
      </c>
      <c r="B166" s="4" t="s">
        <v>872</v>
      </c>
      <c r="C166" s="4" t="s">
        <v>873</v>
      </c>
      <c r="D166" s="4" t="s">
        <v>874</v>
      </c>
      <c r="E166" s="4" t="s">
        <v>398</v>
      </c>
    </row>
    <row r="167" spans="1:5" x14ac:dyDescent="0.25">
      <c r="A167" s="4">
        <v>166</v>
      </c>
      <c r="B167" s="4" t="s">
        <v>875</v>
      </c>
      <c r="C167" s="4" t="s">
        <v>876</v>
      </c>
      <c r="D167" s="4"/>
      <c r="E167" s="4" t="s">
        <v>402</v>
      </c>
    </row>
    <row r="168" spans="1:5" x14ac:dyDescent="0.25">
      <c r="A168" s="4">
        <v>167</v>
      </c>
      <c r="B168" s="4" t="s">
        <v>877</v>
      </c>
      <c r="C168" s="4" t="s">
        <v>878</v>
      </c>
      <c r="D168" s="4" t="s">
        <v>879</v>
      </c>
      <c r="E168" s="4" t="s">
        <v>402</v>
      </c>
    </row>
    <row r="169" spans="1:5" x14ac:dyDescent="0.25">
      <c r="A169" s="4">
        <v>168</v>
      </c>
      <c r="B169" s="4" t="s">
        <v>880</v>
      </c>
      <c r="C169" s="4" t="s">
        <v>881</v>
      </c>
      <c r="D169" s="4" t="s">
        <v>882</v>
      </c>
      <c r="E169" s="4" t="s">
        <v>402</v>
      </c>
    </row>
    <row r="170" spans="1:5" x14ac:dyDescent="0.25">
      <c r="A170" s="4">
        <v>169</v>
      </c>
      <c r="B170" s="4" t="s">
        <v>883</v>
      </c>
      <c r="C170" s="4" t="s">
        <v>884</v>
      </c>
      <c r="D170" s="4" t="s">
        <v>885</v>
      </c>
      <c r="E170" s="4" t="s">
        <v>398</v>
      </c>
    </row>
    <row r="171" spans="1:5" x14ac:dyDescent="0.25">
      <c r="A171" s="4">
        <v>170</v>
      </c>
      <c r="B171" s="4" t="s">
        <v>886</v>
      </c>
      <c r="C171" s="4" t="s">
        <v>887</v>
      </c>
      <c r="D171" s="4" t="s">
        <v>888</v>
      </c>
      <c r="E171" s="4" t="s">
        <v>398</v>
      </c>
    </row>
    <row r="172" spans="1:5" x14ac:dyDescent="0.25">
      <c r="A172" s="4">
        <v>171</v>
      </c>
      <c r="B172" s="4" t="s">
        <v>889</v>
      </c>
      <c r="C172" s="4" t="s">
        <v>890</v>
      </c>
      <c r="D172" s="4" t="s">
        <v>891</v>
      </c>
      <c r="E172" s="4" t="s">
        <v>402</v>
      </c>
    </row>
    <row r="173" spans="1:5" x14ac:dyDescent="0.25">
      <c r="A173" s="4">
        <v>172</v>
      </c>
      <c r="B173" s="4" t="s">
        <v>892</v>
      </c>
      <c r="C173" s="4" t="s">
        <v>893</v>
      </c>
      <c r="D173" s="4" t="s">
        <v>894</v>
      </c>
      <c r="E173" s="4" t="s">
        <v>402</v>
      </c>
    </row>
    <row r="174" spans="1:5" x14ac:dyDescent="0.25">
      <c r="A174" s="4">
        <v>173</v>
      </c>
      <c r="B174" s="4" t="s">
        <v>895</v>
      </c>
      <c r="C174" s="4" t="s">
        <v>896</v>
      </c>
      <c r="D174" s="4" t="s">
        <v>897</v>
      </c>
      <c r="E174" s="4" t="s">
        <v>398</v>
      </c>
    </row>
    <row r="175" spans="1:5" x14ac:dyDescent="0.25">
      <c r="A175" s="4">
        <v>174</v>
      </c>
      <c r="B175" s="4" t="s">
        <v>898</v>
      </c>
      <c r="C175" s="4" t="s">
        <v>899</v>
      </c>
      <c r="D175" s="4" t="s">
        <v>900</v>
      </c>
      <c r="E175" s="4" t="s">
        <v>402</v>
      </c>
    </row>
    <row r="176" spans="1:5" x14ac:dyDescent="0.25">
      <c r="A176" s="4">
        <v>175</v>
      </c>
      <c r="B176" s="4" t="s">
        <v>487</v>
      </c>
      <c r="C176" s="4" t="s">
        <v>901</v>
      </c>
      <c r="D176" s="4" t="s">
        <v>902</v>
      </c>
      <c r="E176" s="4" t="s">
        <v>402</v>
      </c>
    </row>
    <row r="177" spans="1:5" x14ac:dyDescent="0.25">
      <c r="A177" s="4">
        <v>176</v>
      </c>
      <c r="B177" s="4" t="s">
        <v>903</v>
      </c>
      <c r="C177" s="4" t="s">
        <v>904</v>
      </c>
      <c r="D177" s="4" t="s">
        <v>905</v>
      </c>
      <c r="E177" s="4" t="s">
        <v>398</v>
      </c>
    </row>
    <row r="178" spans="1:5" x14ac:dyDescent="0.25">
      <c r="A178" s="4">
        <v>177</v>
      </c>
      <c r="B178" s="4" t="s">
        <v>906</v>
      </c>
      <c r="C178" s="4" t="s">
        <v>907</v>
      </c>
      <c r="D178" s="4" t="s">
        <v>908</v>
      </c>
      <c r="E178" s="4" t="s">
        <v>402</v>
      </c>
    </row>
    <row r="179" spans="1:5" x14ac:dyDescent="0.25">
      <c r="A179" s="4">
        <v>178</v>
      </c>
      <c r="B179" s="4" t="s">
        <v>909</v>
      </c>
      <c r="C179" s="4" t="s">
        <v>910</v>
      </c>
      <c r="D179" s="4" t="s">
        <v>911</v>
      </c>
      <c r="E179" s="4" t="s">
        <v>398</v>
      </c>
    </row>
    <row r="180" spans="1:5" x14ac:dyDescent="0.25">
      <c r="A180" s="4">
        <v>179</v>
      </c>
      <c r="B180" s="4" t="s">
        <v>912</v>
      </c>
      <c r="C180" s="4" t="s">
        <v>913</v>
      </c>
      <c r="D180" s="4" t="s">
        <v>914</v>
      </c>
      <c r="E180" s="4" t="s">
        <v>398</v>
      </c>
    </row>
    <row r="181" spans="1:5" x14ac:dyDescent="0.25">
      <c r="A181" s="4">
        <v>180</v>
      </c>
      <c r="B181" s="4" t="s">
        <v>915</v>
      </c>
      <c r="C181" s="4" t="s">
        <v>916</v>
      </c>
      <c r="D181" s="4" t="s">
        <v>917</v>
      </c>
      <c r="E181" s="4" t="s">
        <v>398</v>
      </c>
    </row>
    <row r="182" spans="1:5" x14ac:dyDescent="0.25">
      <c r="A182" s="4">
        <v>181</v>
      </c>
      <c r="B182" s="4" t="s">
        <v>918</v>
      </c>
      <c r="C182" s="4" t="s">
        <v>919</v>
      </c>
      <c r="D182" s="4" t="s">
        <v>920</v>
      </c>
      <c r="E182" s="4" t="s">
        <v>398</v>
      </c>
    </row>
    <row r="183" spans="1:5" x14ac:dyDescent="0.25">
      <c r="A183" s="4">
        <v>182</v>
      </c>
      <c r="B183" s="4" t="s">
        <v>921</v>
      </c>
      <c r="C183" s="4" t="s">
        <v>922</v>
      </c>
      <c r="D183" s="4" t="s">
        <v>923</v>
      </c>
      <c r="E183" s="4" t="s">
        <v>402</v>
      </c>
    </row>
    <row r="184" spans="1:5" x14ac:dyDescent="0.25">
      <c r="A184" s="4">
        <v>183</v>
      </c>
      <c r="B184" s="4" t="s">
        <v>924</v>
      </c>
      <c r="C184" s="4" t="s">
        <v>925</v>
      </c>
      <c r="D184" s="4" t="s">
        <v>926</v>
      </c>
      <c r="E184" s="4" t="s">
        <v>402</v>
      </c>
    </row>
    <row r="185" spans="1:5" x14ac:dyDescent="0.25">
      <c r="A185" s="4">
        <v>184</v>
      </c>
      <c r="B185" s="4" t="s">
        <v>927</v>
      </c>
      <c r="C185" s="4" t="s">
        <v>928</v>
      </c>
      <c r="D185" s="4"/>
      <c r="E185" s="4" t="s">
        <v>398</v>
      </c>
    </row>
    <row r="186" spans="1:5" x14ac:dyDescent="0.25">
      <c r="A186" s="4">
        <v>185</v>
      </c>
      <c r="B186" s="4" t="s">
        <v>929</v>
      </c>
      <c r="C186" s="4" t="s">
        <v>930</v>
      </c>
      <c r="D186" s="4" t="s">
        <v>931</v>
      </c>
      <c r="E186" s="4" t="s">
        <v>402</v>
      </c>
    </row>
    <row r="187" spans="1:5" x14ac:dyDescent="0.25">
      <c r="A187" s="4">
        <v>186</v>
      </c>
      <c r="B187" s="4" t="s">
        <v>932</v>
      </c>
      <c r="C187" s="4" t="s">
        <v>933</v>
      </c>
      <c r="D187" s="4" t="s">
        <v>934</v>
      </c>
      <c r="E187" s="4" t="s">
        <v>398</v>
      </c>
    </row>
    <row r="188" spans="1:5" x14ac:dyDescent="0.25">
      <c r="A188" s="4">
        <v>187</v>
      </c>
      <c r="B188" s="4" t="s">
        <v>935</v>
      </c>
      <c r="C188" s="4" t="s">
        <v>936</v>
      </c>
      <c r="D188" s="4" t="s">
        <v>937</v>
      </c>
      <c r="E188" s="4" t="s">
        <v>402</v>
      </c>
    </row>
    <row r="189" spans="1:5" x14ac:dyDescent="0.25">
      <c r="A189" s="4">
        <v>188</v>
      </c>
      <c r="B189" s="4" t="s">
        <v>938</v>
      </c>
      <c r="C189" s="4" t="s">
        <v>939</v>
      </c>
      <c r="D189" s="4" t="s">
        <v>940</v>
      </c>
      <c r="E189" s="4" t="s">
        <v>398</v>
      </c>
    </row>
    <row r="190" spans="1:5" x14ac:dyDescent="0.25">
      <c r="A190" s="4">
        <v>189</v>
      </c>
      <c r="B190" s="4" t="s">
        <v>941</v>
      </c>
      <c r="C190" s="4" t="s">
        <v>942</v>
      </c>
      <c r="D190" s="4" t="s">
        <v>943</v>
      </c>
      <c r="E190" s="4" t="s">
        <v>402</v>
      </c>
    </row>
    <row r="191" spans="1:5" x14ac:dyDescent="0.25">
      <c r="A191" s="4">
        <v>190</v>
      </c>
      <c r="B191" s="4" t="s">
        <v>944</v>
      </c>
      <c r="C191" s="4" t="s">
        <v>945</v>
      </c>
      <c r="D191" s="4" t="s">
        <v>946</v>
      </c>
      <c r="E191" s="4" t="s">
        <v>398</v>
      </c>
    </row>
    <row r="192" spans="1:5" x14ac:dyDescent="0.25">
      <c r="A192" s="4">
        <v>191</v>
      </c>
      <c r="B192" s="4" t="s">
        <v>947</v>
      </c>
      <c r="C192" s="4" t="s">
        <v>948</v>
      </c>
      <c r="D192" s="4" t="s">
        <v>949</v>
      </c>
      <c r="E192" s="4" t="s">
        <v>402</v>
      </c>
    </row>
    <row r="193" spans="1:5" x14ac:dyDescent="0.25">
      <c r="A193" s="4">
        <v>192</v>
      </c>
      <c r="B193" s="4" t="s">
        <v>950</v>
      </c>
      <c r="C193" s="4" t="s">
        <v>951</v>
      </c>
      <c r="D193" s="4" t="s">
        <v>952</v>
      </c>
      <c r="E193" s="4" t="s">
        <v>398</v>
      </c>
    </row>
    <row r="194" spans="1:5" x14ac:dyDescent="0.25">
      <c r="A194" s="4">
        <v>193</v>
      </c>
      <c r="B194" s="4" t="s">
        <v>953</v>
      </c>
      <c r="C194" s="4" t="s">
        <v>954</v>
      </c>
      <c r="D194" s="4" t="s">
        <v>955</v>
      </c>
      <c r="E194" s="4" t="s">
        <v>402</v>
      </c>
    </row>
    <row r="195" spans="1:5" x14ac:dyDescent="0.25">
      <c r="A195" s="4">
        <v>194</v>
      </c>
      <c r="B195" s="4" t="s">
        <v>956</v>
      </c>
      <c r="C195" s="4" t="s">
        <v>957</v>
      </c>
      <c r="D195" s="4" t="s">
        <v>958</v>
      </c>
      <c r="E195" s="4" t="s">
        <v>398</v>
      </c>
    </row>
    <row r="196" spans="1:5" x14ac:dyDescent="0.25">
      <c r="A196" s="4">
        <v>195</v>
      </c>
      <c r="B196" s="4" t="s">
        <v>959</v>
      </c>
      <c r="C196" s="4" t="s">
        <v>960</v>
      </c>
      <c r="D196" s="4" t="s">
        <v>961</v>
      </c>
      <c r="E196" s="4" t="s">
        <v>402</v>
      </c>
    </row>
    <row r="197" spans="1:5" x14ac:dyDescent="0.25">
      <c r="A197" s="4">
        <v>196</v>
      </c>
      <c r="B197" s="4" t="s">
        <v>962</v>
      </c>
      <c r="C197" s="4" t="s">
        <v>963</v>
      </c>
      <c r="D197" s="4" t="s">
        <v>964</v>
      </c>
      <c r="E197" s="4" t="s">
        <v>398</v>
      </c>
    </row>
    <row r="198" spans="1:5" x14ac:dyDescent="0.25">
      <c r="A198" s="4">
        <v>197</v>
      </c>
      <c r="B198" s="4" t="s">
        <v>965</v>
      </c>
      <c r="C198" s="4" t="s">
        <v>966</v>
      </c>
      <c r="D198" s="4" t="s">
        <v>967</v>
      </c>
      <c r="E198" s="4" t="s">
        <v>402</v>
      </c>
    </row>
    <row r="199" spans="1:5" x14ac:dyDescent="0.25">
      <c r="A199" s="4">
        <v>198</v>
      </c>
      <c r="B199" s="4" t="s">
        <v>968</v>
      </c>
      <c r="C199" s="4" t="s">
        <v>969</v>
      </c>
      <c r="D199" s="4" t="s">
        <v>970</v>
      </c>
      <c r="E199" s="4" t="s">
        <v>398</v>
      </c>
    </row>
    <row r="200" spans="1:5" x14ac:dyDescent="0.25">
      <c r="A200" s="4">
        <v>199</v>
      </c>
      <c r="B200" s="4" t="s">
        <v>971</v>
      </c>
      <c r="C200" s="4" t="s">
        <v>972</v>
      </c>
      <c r="D200" s="4" t="s">
        <v>973</v>
      </c>
      <c r="E200" s="4" t="s">
        <v>402</v>
      </c>
    </row>
    <row r="201" spans="1:5" x14ac:dyDescent="0.25">
      <c r="A201" s="4">
        <v>200</v>
      </c>
      <c r="B201" s="4" t="s">
        <v>974</v>
      </c>
      <c r="C201" s="4" t="s">
        <v>975</v>
      </c>
      <c r="D201" s="4" t="s">
        <v>976</v>
      </c>
      <c r="E201" s="4" t="s">
        <v>398</v>
      </c>
    </row>
    <row r="202" spans="1:5" x14ac:dyDescent="0.25">
      <c r="A202" s="4">
        <v>201</v>
      </c>
      <c r="B202" s="4" t="s">
        <v>977</v>
      </c>
      <c r="C202" s="4" t="s">
        <v>978</v>
      </c>
      <c r="D202" s="4" t="s">
        <v>979</v>
      </c>
      <c r="E202" s="4" t="s">
        <v>398</v>
      </c>
    </row>
    <row r="203" spans="1:5" x14ac:dyDescent="0.25">
      <c r="A203" s="4">
        <v>202</v>
      </c>
      <c r="B203" s="4" t="s">
        <v>980</v>
      </c>
      <c r="C203" s="4" t="s">
        <v>981</v>
      </c>
      <c r="D203" s="4" t="s">
        <v>982</v>
      </c>
      <c r="E203" s="4" t="s">
        <v>402</v>
      </c>
    </row>
    <row r="204" spans="1:5" x14ac:dyDescent="0.25">
      <c r="A204" s="4">
        <v>203</v>
      </c>
      <c r="B204" s="4" t="s">
        <v>983</v>
      </c>
      <c r="C204" s="4" t="s">
        <v>984</v>
      </c>
      <c r="D204" s="4" t="s">
        <v>985</v>
      </c>
      <c r="E204" s="4" t="s">
        <v>398</v>
      </c>
    </row>
    <row r="205" spans="1:5" x14ac:dyDescent="0.25">
      <c r="A205" s="4">
        <v>204</v>
      </c>
      <c r="B205" s="4" t="s">
        <v>986</v>
      </c>
      <c r="C205" s="4" t="s">
        <v>987</v>
      </c>
      <c r="D205" s="4" t="s">
        <v>988</v>
      </c>
      <c r="E205" s="4" t="s">
        <v>402</v>
      </c>
    </row>
    <row r="206" spans="1:5" x14ac:dyDescent="0.25">
      <c r="A206" s="4">
        <v>205</v>
      </c>
      <c r="B206" s="4" t="s">
        <v>989</v>
      </c>
      <c r="C206" s="4" t="s">
        <v>990</v>
      </c>
      <c r="D206" s="4" t="s">
        <v>991</v>
      </c>
      <c r="E206" s="4" t="s">
        <v>398</v>
      </c>
    </row>
    <row r="207" spans="1:5" x14ac:dyDescent="0.25">
      <c r="A207" s="4">
        <v>206</v>
      </c>
      <c r="B207" s="4" t="s">
        <v>992</v>
      </c>
      <c r="C207" s="4" t="s">
        <v>993</v>
      </c>
      <c r="D207" s="4" t="s">
        <v>994</v>
      </c>
      <c r="E207" s="4" t="s">
        <v>402</v>
      </c>
    </row>
    <row r="208" spans="1:5" x14ac:dyDescent="0.25">
      <c r="A208" s="4">
        <v>207</v>
      </c>
      <c r="B208" s="4" t="s">
        <v>995</v>
      </c>
      <c r="C208" s="4" t="s">
        <v>996</v>
      </c>
      <c r="D208" s="4" t="s">
        <v>997</v>
      </c>
      <c r="E208" s="4" t="s">
        <v>402</v>
      </c>
    </row>
    <row r="209" spans="1:5" x14ac:dyDescent="0.25">
      <c r="A209" s="4">
        <v>208</v>
      </c>
      <c r="B209" s="4" t="s">
        <v>998</v>
      </c>
      <c r="C209" s="4" t="s">
        <v>999</v>
      </c>
      <c r="D209" s="4" t="s">
        <v>1000</v>
      </c>
      <c r="E209" s="4" t="s">
        <v>398</v>
      </c>
    </row>
    <row r="210" spans="1:5" x14ac:dyDescent="0.25">
      <c r="A210" s="4">
        <v>209</v>
      </c>
      <c r="B210" s="4" t="s">
        <v>1001</v>
      </c>
      <c r="C210" s="4" t="s">
        <v>1002</v>
      </c>
      <c r="D210" s="4" t="s">
        <v>1003</v>
      </c>
      <c r="E210" s="4" t="s">
        <v>402</v>
      </c>
    </row>
    <row r="211" spans="1:5" x14ac:dyDescent="0.25">
      <c r="A211" s="4">
        <v>210</v>
      </c>
      <c r="B211" s="4" t="s">
        <v>1004</v>
      </c>
      <c r="C211" s="4" t="s">
        <v>1005</v>
      </c>
      <c r="D211" s="4" t="s">
        <v>1006</v>
      </c>
      <c r="E211" s="4" t="s">
        <v>402</v>
      </c>
    </row>
    <row r="212" spans="1:5" x14ac:dyDescent="0.25">
      <c r="A212" s="4">
        <v>211</v>
      </c>
      <c r="B212" s="4" t="s">
        <v>1007</v>
      </c>
      <c r="C212" s="4" t="s">
        <v>1008</v>
      </c>
      <c r="D212" s="4"/>
      <c r="E212" s="4" t="s">
        <v>398</v>
      </c>
    </row>
    <row r="213" spans="1:5" x14ac:dyDescent="0.25">
      <c r="A213" s="4">
        <v>212</v>
      </c>
      <c r="B213" s="4" t="s">
        <v>1009</v>
      </c>
      <c r="C213" s="4" t="s">
        <v>1010</v>
      </c>
      <c r="D213" s="4" t="s">
        <v>1011</v>
      </c>
      <c r="E213" s="4" t="s">
        <v>398</v>
      </c>
    </row>
    <row r="214" spans="1:5" x14ac:dyDescent="0.25">
      <c r="A214" s="4">
        <v>213</v>
      </c>
      <c r="B214" s="4" t="s">
        <v>1012</v>
      </c>
      <c r="C214" s="4" t="s">
        <v>1013</v>
      </c>
      <c r="D214" s="4" t="s">
        <v>1014</v>
      </c>
      <c r="E214" s="4" t="s">
        <v>398</v>
      </c>
    </row>
    <row r="215" spans="1:5" x14ac:dyDescent="0.25">
      <c r="A215" s="4">
        <v>214</v>
      </c>
      <c r="B215" s="4" t="s">
        <v>1015</v>
      </c>
      <c r="C215" s="4" t="s">
        <v>1016</v>
      </c>
      <c r="D215" s="4" t="s">
        <v>1017</v>
      </c>
      <c r="E215" s="4" t="s">
        <v>402</v>
      </c>
    </row>
    <row r="216" spans="1:5" x14ac:dyDescent="0.25">
      <c r="A216" s="4">
        <v>215</v>
      </c>
      <c r="B216" s="4" t="s">
        <v>1018</v>
      </c>
      <c r="C216" s="4" t="s">
        <v>1019</v>
      </c>
      <c r="D216" s="4" t="s">
        <v>1020</v>
      </c>
      <c r="E216" s="4" t="s">
        <v>402</v>
      </c>
    </row>
    <row r="217" spans="1:5" x14ac:dyDescent="0.25">
      <c r="A217" s="4">
        <v>216</v>
      </c>
      <c r="B217" s="4" t="s">
        <v>1021</v>
      </c>
      <c r="C217" s="4" t="s">
        <v>1022</v>
      </c>
      <c r="D217" s="4" t="s">
        <v>1023</v>
      </c>
      <c r="E217" s="4" t="s">
        <v>398</v>
      </c>
    </row>
    <row r="218" spans="1:5" x14ac:dyDescent="0.25">
      <c r="A218" s="4">
        <v>217</v>
      </c>
      <c r="B218" s="4" t="s">
        <v>1024</v>
      </c>
      <c r="C218" s="4" t="s">
        <v>1025</v>
      </c>
      <c r="D218" s="4" t="s">
        <v>1026</v>
      </c>
      <c r="E218" s="4" t="s">
        <v>402</v>
      </c>
    </row>
    <row r="219" spans="1:5" x14ac:dyDescent="0.25">
      <c r="A219" s="4">
        <v>218</v>
      </c>
      <c r="B219" s="4" t="s">
        <v>1027</v>
      </c>
      <c r="C219" s="4" t="s">
        <v>1028</v>
      </c>
      <c r="D219" s="4" t="s">
        <v>1029</v>
      </c>
      <c r="E219" s="4" t="s">
        <v>402</v>
      </c>
    </row>
    <row r="220" spans="1:5" x14ac:dyDescent="0.25">
      <c r="A220" s="4">
        <v>219</v>
      </c>
      <c r="B220" s="4" t="s">
        <v>1030</v>
      </c>
      <c r="C220" s="4" t="s">
        <v>1031</v>
      </c>
      <c r="D220" s="4"/>
      <c r="E220" s="4" t="s">
        <v>398</v>
      </c>
    </row>
    <row r="221" spans="1:5" x14ac:dyDescent="0.25">
      <c r="A221" s="4">
        <v>220</v>
      </c>
      <c r="B221" s="4" t="s">
        <v>243</v>
      </c>
      <c r="C221" s="4" t="s">
        <v>1032</v>
      </c>
      <c r="D221" s="4" t="s">
        <v>1033</v>
      </c>
      <c r="E221" s="4" t="s">
        <v>398</v>
      </c>
    </row>
    <row r="222" spans="1:5" x14ac:dyDescent="0.25">
      <c r="A222" s="4">
        <v>221</v>
      </c>
      <c r="B222" s="4" t="s">
        <v>484</v>
      </c>
      <c r="C222" s="4" t="s">
        <v>1034</v>
      </c>
      <c r="D222" s="4" t="s">
        <v>1035</v>
      </c>
      <c r="E222" s="4" t="s">
        <v>402</v>
      </c>
    </row>
    <row r="223" spans="1:5" x14ac:dyDescent="0.25">
      <c r="A223" s="4">
        <v>222</v>
      </c>
      <c r="B223" s="4" t="s">
        <v>1036</v>
      </c>
      <c r="C223" s="4" t="s">
        <v>1037</v>
      </c>
      <c r="D223" s="4" t="s">
        <v>1038</v>
      </c>
      <c r="E223" s="4" t="s">
        <v>402</v>
      </c>
    </row>
    <row r="224" spans="1:5" x14ac:dyDescent="0.25">
      <c r="A224" s="4">
        <v>223</v>
      </c>
      <c r="B224" s="4" t="s">
        <v>1039</v>
      </c>
      <c r="C224" s="4" t="s">
        <v>1040</v>
      </c>
      <c r="D224" s="4" t="s">
        <v>1041</v>
      </c>
      <c r="E224" s="4" t="s">
        <v>402</v>
      </c>
    </row>
    <row r="225" spans="1:5" x14ac:dyDescent="0.25">
      <c r="A225" s="4">
        <v>224</v>
      </c>
      <c r="B225" s="4" t="s">
        <v>1042</v>
      </c>
      <c r="C225" s="4" t="s">
        <v>1043</v>
      </c>
      <c r="D225" s="4" t="s">
        <v>1044</v>
      </c>
      <c r="E225" s="4" t="s">
        <v>402</v>
      </c>
    </row>
    <row r="226" spans="1:5" x14ac:dyDescent="0.25">
      <c r="A226" s="4">
        <v>225</v>
      </c>
      <c r="B226" s="4" t="s">
        <v>1045</v>
      </c>
      <c r="C226" s="4" t="s">
        <v>1046</v>
      </c>
      <c r="D226" s="4" t="s">
        <v>1047</v>
      </c>
      <c r="E226" s="4" t="s">
        <v>398</v>
      </c>
    </row>
    <row r="227" spans="1:5" x14ac:dyDescent="0.25">
      <c r="A227" s="4">
        <v>226</v>
      </c>
      <c r="B227" s="4" t="s">
        <v>1048</v>
      </c>
      <c r="C227" s="4" t="s">
        <v>1049</v>
      </c>
      <c r="D227" s="4" t="s">
        <v>1050</v>
      </c>
      <c r="E227" s="4" t="s">
        <v>402</v>
      </c>
    </row>
    <row r="228" spans="1:5" x14ac:dyDescent="0.25">
      <c r="A228" s="4">
        <v>227</v>
      </c>
      <c r="B228" s="4" t="s">
        <v>1051</v>
      </c>
      <c r="C228" s="4" t="s">
        <v>1052</v>
      </c>
      <c r="D228" s="4" t="s">
        <v>1053</v>
      </c>
      <c r="E228" s="4" t="s">
        <v>398</v>
      </c>
    </row>
    <row r="229" spans="1:5" x14ac:dyDescent="0.25">
      <c r="A229" s="4">
        <v>228</v>
      </c>
      <c r="B229" s="4" t="s">
        <v>1054</v>
      </c>
      <c r="C229" s="4" t="s">
        <v>1055</v>
      </c>
      <c r="D229" s="4" t="s">
        <v>1056</v>
      </c>
      <c r="E229" s="4" t="s">
        <v>402</v>
      </c>
    </row>
    <row r="230" spans="1:5" x14ac:dyDescent="0.25">
      <c r="A230" s="4">
        <v>229</v>
      </c>
      <c r="B230" s="4" t="s">
        <v>1057</v>
      </c>
      <c r="C230" s="4" t="s">
        <v>1058</v>
      </c>
      <c r="D230" s="4"/>
      <c r="E230" s="4" t="s">
        <v>402</v>
      </c>
    </row>
    <row r="231" spans="1:5" x14ac:dyDescent="0.25">
      <c r="A231" s="4">
        <v>230</v>
      </c>
      <c r="B231" s="4" t="s">
        <v>1059</v>
      </c>
      <c r="C231" s="4" t="s">
        <v>1060</v>
      </c>
      <c r="D231" s="4"/>
      <c r="E231" s="4" t="s">
        <v>398</v>
      </c>
    </row>
    <row r="232" spans="1:5" x14ac:dyDescent="0.25">
      <c r="A232" s="4">
        <v>231</v>
      </c>
      <c r="B232" s="4" t="s">
        <v>1061</v>
      </c>
      <c r="C232" s="4" t="s">
        <v>1062</v>
      </c>
      <c r="D232" s="4" t="s">
        <v>1063</v>
      </c>
      <c r="E232" s="4" t="s">
        <v>402</v>
      </c>
    </row>
    <row r="233" spans="1:5" x14ac:dyDescent="0.25">
      <c r="A233" s="4">
        <v>232</v>
      </c>
      <c r="B233" s="4" t="s">
        <v>1064</v>
      </c>
      <c r="C233" s="4" t="s">
        <v>1065</v>
      </c>
      <c r="D233" s="4" t="s">
        <v>1066</v>
      </c>
      <c r="E233" s="4" t="s">
        <v>398</v>
      </c>
    </row>
    <row r="234" spans="1:5" x14ac:dyDescent="0.25">
      <c r="A234" s="4">
        <v>233</v>
      </c>
      <c r="B234" s="4" t="s">
        <v>1067</v>
      </c>
      <c r="C234" s="4" t="s">
        <v>1068</v>
      </c>
      <c r="D234" s="4" t="s">
        <v>1069</v>
      </c>
      <c r="E234" s="4" t="s">
        <v>402</v>
      </c>
    </row>
    <row r="235" spans="1:5" x14ac:dyDescent="0.25">
      <c r="A235" s="4">
        <v>234</v>
      </c>
      <c r="B235" s="4" t="s">
        <v>1070</v>
      </c>
      <c r="C235" s="4" t="s">
        <v>1071</v>
      </c>
      <c r="D235" s="4" t="s">
        <v>1072</v>
      </c>
      <c r="E235" s="4" t="s">
        <v>402</v>
      </c>
    </row>
    <row r="236" spans="1:5" x14ac:dyDescent="0.25">
      <c r="A236" s="4">
        <v>235</v>
      </c>
      <c r="B236" s="4" t="s">
        <v>1073</v>
      </c>
      <c r="C236" s="4" t="s">
        <v>1074</v>
      </c>
      <c r="D236" s="4" t="s">
        <v>1075</v>
      </c>
      <c r="E236" s="4" t="s">
        <v>398</v>
      </c>
    </row>
    <row r="237" spans="1:5" x14ac:dyDescent="0.25">
      <c r="A237" s="4">
        <v>236</v>
      </c>
      <c r="B237" s="4" t="s">
        <v>1076</v>
      </c>
      <c r="C237" s="4" t="s">
        <v>1077</v>
      </c>
      <c r="D237" s="4" t="s">
        <v>1078</v>
      </c>
      <c r="E237" s="4" t="s">
        <v>402</v>
      </c>
    </row>
    <row r="238" spans="1:5" x14ac:dyDescent="0.25">
      <c r="A238" s="4">
        <v>237</v>
      </c>
      <c r="B238" s="4" t="s">
        <v>1079</v>
      </c>
      <c r="C238" s="4" t="s">
        <v>1080</v>
      </c>
      <c r="D238" s="4"/>
      <c r="E238" s="4" t="s">
        <v>402</v>
      </c>
    </row>
    <row r="239" spans="1:5" x14ac:dyDescent="0.25">
      <c r="A239" s="4">
        <v>238</v>
      </c>
      <c r="B239" s="4" t="s">
        <v>1081</v>
      </c>
      <c r="C239" s="4" t="s">
        <v>1082</v>
      </c>
      <c r="D239" s="4" t="s">
        <v>1083</v>
      </c>
      <c r="E239" s="4" t="s">
        <v>398</v>
      </c>
    </row>
    <row r="240" spans="1:5" x14ac:dyDescent="0.25">
      <c r="A240" s="4">
        <v>239</v>
      </c>
      <c r="B240" s="4" t="s">
        <v>1084</v>
      </c>
      <c r="C240" s="4" t="s">
        <v>1085</v>
      </c>
      <c r="D240" s="4" t="s">
        <v>1086</v>
      </c>
      <c r="E240" s="4" t="s">
        <v>402</v>
      </c>
    </row>
    <row r="241" spans="1:5" x14ac:dyDescent="0.25">
      <c r="A241" s="4">
        <v>240</v>
      </c>
      <c r="B241" s="4" t="s">
        <v>606</v>
      </c>
      <c r="C241" s="4" t="s">
        <v>1087</v>
      </c>
      <c r="D241" s="4" t="s">
        <v>1088</v>
      </c>
      <c r="E241" s="4" t="s">
        <v>398</v>
      </c>
    </row>
    <row r="242" spans="1:5" x14ac:dyDescent="0.25">
      <c r="A242" s="4">
        <v>241</v>
      </c>
      <c r="B242" s="4" t="s">
        <v>1089</v>
      </c>
      <c r="C242" s="4" t="s">
        <v>1090</v>
      </c>
      <c r="D242" s="4" t="s">
        <v>1091</v>
      </c>
      <c r="E242" s="4" t="s">
        <v>402</v>
      </c>
    </row>
    <row r="243" spans="1:5" x14ac:dyDescent="0.25">
      <c r="A243" s="4">
        <v>242</v>
      </c>
      <c r="B243" s="4" t="s">
        <v>890</v>
      </c>
      <c r="C243" s="4" t="s">
        <v>1092</v>
      </c>
      <c r="D243" s="4" t="s">
        <v>1093</v>
      </c>
      <c r="E243" s="4" t="s">
        <v>398</v>
      </c>
    </row>
    <row r="244" spans="1:5" x14ac:dyDescent="0.25">
      <c r="A244" s="4">
        <v>243</v>
      </c>
      <c r="B244" s="4" t="s">
        <v>1094</v>
      </c>
      <c r="C244" s="4" t="s">
        <v>1095</v>
      </c>
      <c r="D244" s="4" t="s">
        <v>1096</v>
      </c>
      <c r="E244" s="4" t="s">
        <v>398</v>
      </c>
    </row>
    <row r="245" spans="1:5" x14ac:dyDescent="0.25">
      <c r="A245" s="4">
        <v>244</v>
      </c>
      <c r="B245" s="4" t="s">
        <v>1097</v>
      </c>
      <c r="C245" s="4" t="s">
        <v>1098</v>
      </c>
      <c r="D245" s="4" t="s">
        <v>1099</v>
      </c>
      <c r="E245" s="4" t="s">
        <v>402</v>
      </c>
    </row>
    <row r="246" spans="1:5" x14ac:dyDescent="0.25">
      <c r="A246" s="4">
        <v>245</v>
      </c>
      <c r="B246" s="4" t="s">
        <v>1100</v>
      </c>
      <c r="C246" s="4" t="s">
        <v>1101</v>
      </c>
      <c r="D246" s="4" t="s">
        <v>1102</v>
      </c>
      <c r="E246" s="4" t="s">
        <v>402</v>
      </c>
    </row>
    <row r="247" spans="1:5" x14ac:dyDescent="0.25">
      <c r="A247" s="4">
        <v>246</v>
      </c>
      <c r="B247" s="4" t="s">
        <v>1103</v>
      </c>
      <c r="C247" s="4" t="s">
        <v>1104</v>
      </c>
      <c r="D247" s="4" t="s">
        <v>1105</v>
      </c>
      <c r="E247" s="4" t="s">
        <v>398</v>
      </c>
    </row>
    <row r="248" spans="1:5" x14ac:dyDescent="0.25">
      <c r="A248" s="4">
        <v>247</v>
      </c>
      <c r="B248" s="4" t="s">
        <v>1106</v>
      </c>
      <c r="C248" s="4" t="s">
        <v>1107</v>
      </c>
      <c r="D248" s="4" t="s">
        <v>1108</v>
      </c>
      <c r="E248" s="4" t="s">
        <v>402</v>
      </c>
    </row>
    <row r="249" spans="1:5" x14ac:dyDescent="0.25">
      <c r="A249" s="4">
        <v>248</v>
      </c>
      <c r="B249" s="4" t="s">
        <v>1109</v>
      </c>
      <c r="C249" s="4" t="s">
        <v>1110</v>
      </c>
      <c r="D249" s="4" t="s">
        <v>1111</v>
      </c>
      <c r="E249" s="4" t="s">
        <v>398</v>
      </c>
    </row>
    <row r="250" spans="1:5" x14ac:dyDescent="0.25">
      <c r="A250" s="4">
        <v>249</v>
      </c>
      <c r="B250" s="4" t="s">
        <v>1112</v>
      </c>
      <c r="C250" s="4" t="s">
        <v>1113</v>
      </c>
      <c r="D250" s="4" t="s">
        <v>1114</v>
      </c>
      <c r="E250" s="4" t="s">
        <v>398</v>
      </c>
    </row>
    <row r="251" spans="1:5" x14ac:dyDescent="0.25">
      <c r="A251" s="4">
        <v>250</v>
      </c>
      <c r="B251" s="4" t="s">
        <v>1115</v>
      </c>
      <c r="C251" s="4" t="s">
        <v>1116</v>
      </c>
      <c r="D251" s="4" t="s">
        <v>1117</v>
      </c>
      <c r="E251" s="4" t="s">
        <v>398</v>
      </c>
    </row>
    <row r="252" spans="1:5" x14ac:dyDescent="0.25">
      <c r="A252" s="4">
        <v>251</v>
      </c>
      <c r="B252" s="4" t="s">
        <v>1118</v>
      </c>
      <c r="C252" s="4" t="s">
        <v>1119</v>
      </c>
      <c r="D252" s="4"/>
      <c r="E252" s="4" t="s">
        <v>398</v>
      </c>
    </row>
    <row r="253" spans="1:5" x14ac:dyDescent="0.25">
      <c r="A253" s="4">
        <v>252</v>
      </c>
      <c r="B253" s="4" t="s">
        <v>1120</v>
      </c>
      <c r="C253" s="4" t="s">
        <v>1121</v>
      </c>
      <c r="D253" s="4" t="s">
        <v>1122</v>
      </c>
      <c r="E253" s="4" t="s">
        <v>402</v>
      </c>
    </row>
    <row r="254" spans="1:5" x14ac:dyDescent="0.25">
      <c r="A254" s="4">
        <v>253</v>
      </c>
      <c r="B254" s="4" t="s">
        <v>1123</v>
      </c>
      <c r="C254" s="4" t="s">
        <v>1124</v>
      </c>
      <c r="D254" s="4" t="s">
        <v>1125</v>
      </c>
      <c r="E254" s="4" t="s">
        <v>398</v>
      </c>
    </row>
    <row r="255" spans="1:5" x14ac:dyDescent="0.25">
      <c r="A255" s="4">
        <v>254</v>
      </c>
      <c r="B255" s="4" t="s">
        <v>1126</v>
      </c>
      <c r="C255" s="4" t="s">
        <v>1127</v>
      </c>
      <c r="D255" s="4" t="s">
        <v>1128</v>
      </c>
      <c r="E255" s="4" t="s">
        <v>398</v>
      </c>
    </row>
    <row r="256" spans="1:5" x14ac:dyDescent="0.25">
      <c r="A256" s="4">
        <v>255</v>
      </c>
      <c r="B256" s="4" t="s">
        <v>1129</v>
      </c>
      <c r="C256" s="4" t="s">
        <v>1130</v>
      </c>
      <c r="D256" s="4" t="s">
        <v>1131</v>
      </c>
      <c r="E256" s="4" t="s">
        <v>402</v>
      </c>
    </row>
    <row r="257" spans="1:5" x14ac:dyDescent="0.25">
      <c r="A257" s="4">
        <v>256</v>
      </c>
      <c r="B257" s="4" t="s">
        <v>1132</v>
      </c>
      <c r="C257" s="4" t="s">
        <v>1133</v>
      </c>
      <c r="D257" s="4" t="s">
        <v>1134</v>
      </c>
      <c r="E257" s="4" t="s">
        <v>398</v>
      </c>
    </row>
    <row r="258" spans="1:5" x14ac:dyDescent="0.25">
      <c r="A258" s="4">
        <v>257</v>
      </c>
      <c r="B258" s="4" t="s">
        <v>1135</v>
      </c>
      <c r="C258" s="4" t="s">
        <v>1136</v>
      </c>
      <c r="D258" s="4" t="s">
        <v>1137</v>
      </c>
      <c r="E258" s="4" t="s">
        <v>398</v>
      </c>
    </row>
    <row r="259" spans="1:5" x14ac:dyDescent="0.25">
      <c r="A259" s="4">
        <v>258</v>
      </c>
      <c r="B259" s="4" t="s">
        <v>1138</v>
      </c>
      <c r="C259" s="4" t="s">
        <v>1139</v>
      </c>
      <c r="D259" s="4" t="s">
        <v>1140</v>
      </c>
      <c r="E259" s="4" t="s">
        <v>402</v>
      </c>
    </row>
    <row r="260" spans="1:5" x14ac:dyDescent="0.25">
      <c r="A260" s="4">
        <v>259</v>
      </c>
      <c r="B260" s="4" t="s">
        <v>1141</v>
      </c>
      <c r="C260" s="4" t="s">
        <v>1142</v>
      </c>
      <c r="D260" s="4" t="s">
        <v>1143</v>
      </c>
      <c r="E260" s="4" t="s">
        <v>398</v>
      </c>
    </row>
    <row r="261" spans="1:5" x14ac:dyDescent="0.25">
      <c r="A261" s="4">
        <v>260</v>
      </c>
      <c r="B261" s="4" t="s">
        <v>1144</v>
      </c>
      <c r="C261" s="4" t="s">
        <v>1145</v>
      </c>
      <c r="D261" s="4" t="s">
        <v>1146</v>
      </c>
      <c r="E261" s="4" t="s">
        <v>402</v>
      </c>
    </row>
    <row r="262" spans="1:5" x14ac:dyDescent="0.25">
      <c r="A262" s="4">
        <v>261</v>
      </c>
      <c r="B262" s="4" t="s">
        <v>1147</v>
      </c>
      <c r="C262" s="4" t="s">
        <v>1148</v>
      </c>
      <c r="D262" s="4" t="s">
        <v>1149</v>
      </c>
      <c r="E262" s="4" t="s">
        <v>398</v>
      </c>
    </row>
    <row r="263" spans="1:5" x14ac:dyDescent="0.25">
      <c r="A263" s="4">
        <v>262</v>
      </c>
      <c r="B263" s="4" t="s">
        <v>1150</v>
      </c>
      <c r="C263" s="4" t="s">
        <v>1151</v>
      </c>
      <c r="D263" s="4"/>
      <c r="E263" s="4" t="s">
        <v>402</v>
      </c>
    </row>
    <row r="264" spans="1:5" x14ac:dyDescent="0.25">
      <c r="A264" s="4">
        <v>263</v>
      </c>
      <c r="B264" s="4" t="s">
        <v>1152</v>
      </c>
      <c r="C264" s="4" t="s">
        <v>1153</v>
      </c>
      <c r="D264" s="4" t="s">
        <v>1154</v>
      </c>
      <c r="E264" s="4" t="s">
        <v>398</v>
      </c>
    </row>
    <row r="265" spans="1:5" x14ac:dyDescent="0.25">
      <c r="A265" s="4">
        <v>264</v>
      </c>
      <c r="B265" s="4" t="s">
        <v>1155</v>
      </c>
      <c r="C265" s="4" t="s">
        <v>1156</v>
      </c>
      <c r="D265" s="4" t="s">
        <v>1157</v>
      </c>
      <c r="E265" s="4" t="s">
        <v>402</v>
      </c>
    </row>
    <row r="266" spans="1:5" x14ac:dyDescent="0.25">
      <c r="A266" s="4">
        <v>265</v>
      </c>
      <c r="B266" s="4" t="s">
        <v>1158</v>
      </c>
      <c r="C266" s="4" t="s">
        <v>1159</v>
      </c>
      <c r="D266" s="4" t="s">
        <v>1160</v>
      </c>
      <c r="E266" s="4" t="s">
        <v>398</v>
      </c>
    </row>
    <row r="267" spans="1:5" x14ac:dyDescent="0.25">
      <c r="A267" s="4">
        <v>266</v>
      </c>
      <c r="B267" s="4" t="s">
        <v>1161</v>
      </c>
      <c r="C267" s="4" t="s">
        <v>1162</v>
      </c>
      <c r="D267" s="4"/>
      <c r="E267" s="4" t="s">
        <v>402</v>
      </c>
    </row>
    <row r="268" spans="1:5" x14ac:dyDescent="0.25">
      <c r="A268" s="4">
        <v>267</v>
      </c>
      <c r="B268" s="4" t="s">
        <v>1163</v>
      </c>
      <c r="C268" s="4" t="s">
        <v>1164</v>
      </c>
      <c r="D268" s="4" t="s">
        <v>1165</v>
      </c>
      <c r="E268" s="4" t="s">
        <v>402</v>
      </c>
    </row>
    <row r="269" spans="1:5" x14ac:dyDescent="0.25">
      <c r="A269" s="4">
        <v>268</v>
      </c>
      <c r="B269" s="4" t="s">
        <v>1166</v>
      </c>
      <c r="C269" s="4" t="s">
        <v>1167</v>
      </c>
      <c r="D269" s="4" t="s">
        <v>1168</v>
      </c>
      <c r="E269" s="4" t="s">
        <v>398</v>
      </c>
    </row>
    <row r="270" spans="1:5" x14ac:dyDescent="0.25">
      <c r="A270" s="4">
        <v>269</v>
      </c>
      <c r="B270" s="4" t="s">
        <v>1169</v>
      </c>
      <c r="C270" s="4" t="s">
        <v>1170</v>
      </c>
      <c r="D270" s="4" t="s">
        <v>1171</v>
      </c>
      <c r="E270" s="4" t="s">
        <v>402</v>
      </c>
    </row>
    <row r="271" spans="1:5" x14ac:dyDescent="0.25">
      <c r="A271" s="4">
        <v>270</v>
      </c>
      <c r="B271" s="4" t="s">
        <v>1172</v>
      </c>
      <c r="C271" s="4" t="s">
        <v>1173</v>
      </c>
      <c r="D271" s="4" t="s">
        <v>1174</v>
      </c>
      <c r="E271" s="4" t="s">
        <v>398</v>
      </c>
    </row>
    <row r="272" spans="1:5" x14ac:dyDescent="0.25">
      <c r="A272" s="4">
        <v>271</v>
      </c>
      <c r="B272" s="4" t="s">
        <v>576</v>
      </c>
      <c r="C272" s="4" t="s">
        <v>1175</v>
      </c>
      <c r="D272" s="4" t="s">
        <v>1176</v>
      </c>
      <c r="E272" s="4" t="s">
        <v>402</v>
      </c>
    </row>
    <row r="273" spans="1:5" x14ac:dyDescent="0.25">
      <c r="A273" s="4">
        <v>272</v>
      </c>
      <c r="B273" s="4" t="s">
        <v>1177</v>
      </c>
      <c r="C273" s="4" t="s">
        <v>1178</v>
      </c>
      <c r="D273" s="4" t="s">
        <v>1179</v>
      </c>
      <c r="E273" s="4" t="s">
        <v>402</v>
      </c>
    </row>
    <row r="274" spans="1:5" x14ac:dyDescent="0.25">
      <c r="A274" s="4">
        <v>273</v>
      </c>
      <c r="B274" s="4" t="s">
        <v>1180</v>
      </c>
      <c r="C274" s="4" t="s">
        <v>1181</v>
      </c>
      <c r="D274" s="4" t="s">
        <v>1182</v>
      </c>
      <c r="E274" s="4" t="s">
        <v>402</v>
      </c>
    </row>
    <row r="275" spans="1:5" x14ac:dyDescent="0.25">
      <c r="A275" s="4">
        <v>274</v>
      </c>
      <c r="B275" s="4" t="s">
        <v>1183</v>
      </c>
      <c r="C275" s="4" t="s">
        <v>1184</v>
      </c>
      <c r="D275" s="4" t="s">
        <v>1185</v>
      </c>
      <c r="E275" s="4" t="s">
        <v>398</v>
      </c>
    </row>
    <row r="276" spans="1:5" x14ac:dyDescent="0.25">
      <c r="A276" s="4">
        <v>275</v>
      </c>
      <c r="B276" s="4" t="s">
        <v>1186</v>
      </c>
      <c r="C276" s="4" t="s">
        <v>1187</v>
      </c>
      <c r="D276" s="4" t="s">
        <v>1188</v>
      </c>
      <c r="E276" s="4" t="s">
        <v>402</v>
      </c>
    </row>
    <row r="277" spans="1:5" x14ac:dyDescent="0.25">
      <c r="A277" s="4">
        <v>276</v>
      </c>
      <c r="B277" s="4" t="s">
        <v>1189</v>
      </c>
      <c r="C277" s="4" t="s">
        <v>1190</v>
      </c>
      <c r="D277" s="4" t="s">
        <v>1191</v>
      </c>
      <c r="E277" s="4" t="s">
        <v>398</v>
      </c>
    </row>
    <row r="278" spans="1:5" x14ac:dyDescent="0.25">
      <c r="A278" s="4">
        <v>277</v>
      </c>
      <c r="B278" s="4" t="s">
        <v>1192</v>
      </c>
      <c r="C278" s="4" t="s">
        <v>1193</v>
      </c>
      <c r="D278" s="4"/>
      <c r="E278" s="4" t="s">
        <v>402</v>
      </c>
    </row>
    <row r="279" spans="1:5" x14ac:dyDescent="0.25">
      <c r="A279" s="4">
        <v>278</v>
      </c>
      <c r="B279" s="4" t="s">
        <v>1194</v>
      </c>
      <c r="C279" s="4" t="s">
        <v>1195</v>
      </c>
      <c r="D279" s="4" t="s">
        <v>1196</v>
      </c>
      <c r="E279" s="4" t="s">
        <v>398</v>
      </c>
    </row>
    <row r="280" spans="1:5" x14ac:dyDescent="0.25">
      <c r="A280" s="4">
        <v>279</v>
      </c>
      <c r="B280" s="4" t="s">
        <v>1097</v>
      </c>
      <c r="C280" s="4" t="s">
        <v>1197</v>
      </c>
      <c r="D280" s="4" t="s">
        <v>1198</v>
      </c>
      <c r="E280" s="4" t="s">
        <v>398</v>
      </c>
    </row>
    <row r="281" spans="1:5" x14ac:dyDescent="0.25">
      <c r="A281" s="4">
        <v>280</v>
      </c>
      <c r="B281" s="4" t="s">
        <v>1199</v>
      </c>
      <c r="C281" s="4" t="s">
        <v>1200</v>
      </c>
      <c r="D281" s="4"/>
      <c r="E281" s="4" t="s">
        <v>402</v>
      </c>
    </row>
    <row r="282" spans="1:5" x14ac:dyDescent="0.25">
      <c r="A282" s="4">
        <v>281</v>
      </c>
      <c r="B282" s="4" t="s">
        <v>1201</v>
      </c>
      <c r="C282" s="4" t="s">
        <v>1202</v>
      </c>
      <c r="D282" s="4" t="s">
        <v>1203</v>
      </c>
      <c r="E282" s="4" t="s">
        <v>398</v>
      </c>
    </row>
    <row r="283" spans="1:5" x14ac:dyDescent="0.25">
      <c r="A283" s="4">
        <v>282</v>
      </c>
      <c r="B283" s="4" t="s">
        <v>1204</v>
      </c>
      <c r="C283" s="4" t="s">
        <v>1205</v>
      </c>
      <c r="D283" s="4" t="s">
        <v>1206</v>
      </c>
      <c r="E283" s="4" t="s">
        <v>398</v>
      </c>
    </row>
    <row r="284" spans="1:5" x14ac:dyDescent="0.25">
      <c r="A284" s="4">
        <v>283</v>
      </c>
      <c r="B284" s="4" t="s">
        <v>1207</v>
      </c>
      <c r="C284" s="4" t="s">
        <v>1208</v>
      </c>
      <c r="D284" s="4" t="s">
        <v>1209</v>
      </c>
      <c r="E284" s="4" t="s">
        <v>402</v>
      </c>
    </row>
    <row r="285" spans="1:5" x14ac:dyDescent="0.25">
      <c r="A285" s="4">
        <v>284</v>
      </c>
      <c r="B285" s="4" t="s">
        <v>1210</v>
      </c>
      <c r="C285" s="4" t="s">
        <v>1211</v>
      </c>
      <c r="D285" s="4" t="s">
        <v>1212</v>
      </c>
      <c r="E285" s="4" t="s">
        <v>398</v>
      </c>
    </row>
    <row r="286" spans="1:5" x14ac:dyDescent="0.25">
      <c r="A286" s="4">
        <v>285</v>
      </c>
      <c r="B286" s="4" t="s">
        <v>1213</v>
      </c>
      <c r="C286" s="4" t="s">
        <v>1214</v>
      </c>
      <c r="D286" s="4" t="s">
        <v>1215</v>
      </c>
      <c r="E286" s="4" t="s">
        <v>402</v>
      </c>
    </row>
    <row r="287" spans="1:5" x14ac:dyDescent="0.25">
      <c r="A287" s="4">
        <v>286</v>
      </c>
      <c r="B287" s="4" t="s">
        <v>1216</v>
      </c>
      <c r="C287" s="4" t="s">
        <v>1217</v>
      </c>
      <c r="D287" s="4" t="s">
        <v>1218</v>
      </c>
      <c r="E287" s="4" t="s">
        <v>398</v>
      </c>
    </row>
    <row r="288" spans="1:5" x14ac:dyDescent="0.25">
      <c r="A288" s="4">
        <v>287</v>
      </c>
      <c r="B288" s="4" t="s">
        <v>1219</v>
      </c>
      <c r="C288" s="4" t="s">
        <v>1220</v>
      </c>
      <c r="D288" s="4" t="s">
        <v>1221</v>
      </c>
      <c r="E288" s="4" t="s">
        <v>398</v>
      </c>
    </row>
    <row r="289" spans="1:5" x14ac:dyDescent="0.25">
      <c r="A289" s="4">
        <v>288</v>
      </c>
      <c r="B289" s="4" t="s">
        <v>1222</v>
      </c>
      <c r="C289" s="4" t="s">
        <v>1223</v>
      </c>
      <c r="D289" s="4" t="s">
        <v>1224</v>
      </c>
      <c r="E289" s="4" t="s">
        <v>402</v>
      </c>
    </row>
    <row r="290" spans="1:5" x14ac:dyDescent="0.25">
      <c r="A290" s="4">
        <v>289</v>
      </c>
      <c r="B290" s="4" t="s">
        <v>545</v>
      </c>
      <c r="C290" s="4" t="s">
        <v>1225</v>
      </c>
      <c r="D290" s="4" t="s">
        <v>1226</v>
      </c>
      <c r="E290" s="4" t="s">
        <v>402</v>
      </c>
    </row>
    <row r="291" spans="1:5" x14ac:dyDescent="0.25">
      <c r="A291" s="4">
        <v>290</v>
      </c>
      <c r="B291" s="4" t="s">
        <v>1227</v>
      </c>
      <c r="C291" s="4" t="s">
        <v>1228</v>
      </c>
      <c r="D291" s="4" t="s">
        <v>1229</v>
      </c>
      <c r="E291" s="4" t="s">
        <v>402</v>
      </c>
    </row>
    <row r="292" spans="1:5" x14ac:dyDescent="0.25">
      <c r="A292" s="4">
        <v>291</v>
      </c>
      <c r="B292" s="4" t="s">
        <v>1230</v>
      </c>
      <c r="C292" s="4" t="s">
        <v>1231</v>
      </c>
      <c r="D292" s="4" t="s">
        <v>1232</v>
      </c>
      <c r="E292" s="4" t="s">
        <v>398</v>
      </c>
    </row>
    <row r="293" spans="1:5" x14ac:dyDescent="0.25">
      <c r="A293" s="4">
        <v>292</v>
      </c>
      <c r="B293" s="4" t="s">
        <v>1233</v>
      </c>
      <c r="C293" s="4" t="s">
        <v>1234</v>
      </c>
      <c r="D293" s="4" t="s">
        <v>1235</v>
      </c>
      <c r="E293" s="4" t="s">
        <v>402</v>
      </c>
    </row>
    <row r="294" spans="1:5" x14ac:dyDescent="0.25">
      <c r="A294" s="4">
        <v>293</v>
      </c>
      <c r="B294" s="4" t="s">
        <v>1236</v>
      </c>
      <c r="C294" s="4" t="s">
        <v>1237</v>
      </c>
      <c r="D294" s="4" t="s">
        <v>1238</v>
      </c>
      <c r="E294" s="4" t="s">
        <v>398</v>
      </c>
    </row>
    <row r="295" spans="1:5" x14ac:dyDescent="0.25">
      <c r="A295" s="4">
        <v>294</v>
      </c>
      <c r="B295" s="4" t="s">
        <v>1239</v>
      </c>
      <c r="C295" s="4" t="s">
        <v>1240</v>
      </c>
      <c r="D295" s="4" t="s">
        <v>1241</v>
      </c>
      <c r="E295" s="4" t="s">
        <v>402</v>
      </c>
    </row>
    <row r="296" spans="1:5" x14ac:dyDescent="0.25">
      <c r="A296" s="4">
        <v>295</v>
      </c>
      <c r="B296" s="4" t="s">
        <v>1242</v>
      </c>
      <c r="C296" s="4" t="s">
        <v>1243</v>
      </c>
      <c r="D296" s="4" t="s">
        <v>1244</v>
      </c>
      <c r="E296" s="4" t="s">
        <v>402</v>
      </c>
    </row>
    <row r="297" spans="1:5" x14ac:dyDescent="0.25">
      <c r="A297" s="4">
        <v>296</v>
      </c>
      <c r="B297" s="4" t="s">
        <v>1245</v>
      </c>
      <c r="C297" s="4" t="s">
        <v>1246</v>
      </c>
      <c r="D297" s="4" t="s">
        <v>1247</v>
      </c>
      <c r="E297" s="4" t="s">
        <v>398</v>
      </c>
    </row>
    <row r="298" spans="1:5" x14ac:dyDescent="0.25">
      <c r="A298" s="4">
        <v>297</v>
      </c>
      <c r="B298" s="4" t="s">
        <v>1248</v>
      </c>
      <c r="C298" s="4" t="s">
        <v>1249</v>
      </c>
      <c r="D298" s="4"/>
      <c r="E298" s="4" t="s">
        <v>402</v>
      </c>
    </row>
    <row r="299" spans="1:5" x14ac:dyDescent="0.25">
      <c r="A299" s="4">
        <v>298</v>
      </c>
      <c r="B299" s="4" t="s">
        <v>1250</v>
      </c>
      <c r="C299" s="4" t="s">
        <v>1251</v>
      </c>
      <c r="D299" s="4" t="s">
        <v>1252</v>
      </c>
      <c r="E299" s="4" t="s">
        <v>398</v>
      </c>
    </row>
    <row r="300" spans="1:5" x14ac:dyDescent="0.25">
      <c r="A300" s="4">
        <v>299</v>
      </c>
      <c r="B300" s="4" t="s">
        <v>1253</v>
      </c>
      <c r="C300" s="4" t="s">
        <v>1254</v>
      </c>
      <c r="D300" s="4" t="s">
        <v>1255</v>
      </c>
      <c r="E300" s="4" t="s">
        <v>398</v>
      </c>
    </row>
    <row r="301" spans="1:5" x14ac:dyDescent="0.25">
      <c r="A301" s="4">
        <v>300</v>
      </c>
      <c r="B301" s="4" t="s">
        <v>1256</v>
      </c>
      <c r="C301" s="4" t="s">
        <v>1257</v>
      </c>
      <c r="D301" s="4" t="s">
        <v>1258</v>
      </c>
      <c r="E301" s="4" t="s">
        <v>402</v>
      </c>
    </row>
    <row r="302" spans="1:5" x14ac:dyDescent="0.25">
      <c r="A302" s="4">
        <v>301</v>
      </c>
      <c r="B302" s="4" t="s">
        <v>1259</v>
      </c>
      <c r="C302" s="4" t="s">
        <v>1260</v>
      </c>
      <c r="D302" s="4" t="s">
        <v>1261</v>
      </c>
      <c r="E302" s="4" t="s">
        <v>402</v>
      </c>
    </row>
    <row r="303" spans="1:5" x14ac:dyDescent="0.25">
      <c r="A303" s="4">
        <v>302</v>
      </c>
      <c r="B303" s="4" t="s">
        <v>1262</v>
      </c>
      <c r="C303" s="4" t="s">
        <v>1263</v>
      </c>
      <c r="D303" s="4" t="s">
        <v>1264</v>
      </c>
      <c r="E303" s="4" t="s">
        <v>402</v>
      </c>
    </row>
    <row r="304" spans="1:5" x14ac:dyDescent="0.25">
      <c r="A304" s="4">
        <v>303</v>
      </c>
      <c r="B304" s="4" t="s">
        <v>427</v>
      </c>
      <c r="C304" s="4" t="s">
        <v>1265</v>
      </c>
      <c r="D304" s="4"/>
      <c r="E304" s="4" t="s">
        <v>402</v>
      </c>
    </row>
    <row r="305" spans="1:5" x14ac:dyDescent="0.25">
      <c r="A305" s="4">
        <v>304</v>
      </c>
      <c r="B305" s="4" t="s">
        <v>1266</v>
      </c>
      <c r="C305" s="4" t="s">
        <v>1267</v>
      </c>
      <c r="D305" s="4" t="s">
        <v>1268</v>
      </c>
      <c r="E305" s="4" t="s">
        <v>398</v>
      </c>
    </row>
    <row r="306" spans="1:5" x14ac:dyDescent="0.25">
      <c r="A306" s="4">
        <v>305</v>
      </c>
      <c r="B306" s="4" t="s">
        <v>1269</v>
      </c>
      <c r="C306" s="4" t="s">
        <v>1270</v>
      </c>
      <c r="D306" s="4" t="s">
        <v>1271</v>
      </c>
      <c r="E306" s="4" t="s">
        <v>398</v>
      </c>
    </row>
    <row r="307" spans="1:5" x14ac:dyDescent="0.25">
      <c r="A307" s="4">
        <v>306</v>
      </c>
      <c r="B307" s="4" t="s">
        <v>1272</v>
      </c>
      <c r="C307" s="4" t="s">
        <v>1273</v>
      </c>
      <c r="D307" s="4" t="s">
        <v>1274</v>
      </c>
      <c r="E307" s="4" t="s">
        <v>398</v>
      </c>
    </row>
    <row r="308" spans="1:5" x14ac:dyDescent="0.25">
      <c r="A308" s="4">
        <v>307</v>
      </c>
      <c r="B308" s="4" t="s">
        <v>1275</v>
      </c>
      <c r="C308" s="4" t="s">
        <v>1276</v>
      </c>
      <c r="D308" s="4" t="s">
        <v>1277</v>
      </c>
      <c r="E308" s="4" t="s">
        <v>398</v>
      </c>
    </row>
    <row r="309" spans="1:5" x14ac:dyDescent="0.25">
      <c r="A309" s="4">
        <v>308</v>
      </c>
      <c r="B309" s="4" t="s">
        <v>794</v>
      </c>
      <c r="C309" s="4" t="s">
        <v>1278</v>
      </c>
      <c r="D309" s="4"/>
      <c r="E309" s="4" t="s">
        <v>398</v>
      </c>
    </row>
    <row r="310" spans="1:5" x14ac:dyDescent="0.25">
      <c r="A310" s="4">
        <v>309</v>
      </c>
      <c r="B310" s="4" t="s">
        <v>1279</v>
      </c>
      <c r="C310" s="4" t="s">
        <v>1280</v>
      </c>
      <c r="D310" s="4"/>
      <c r="E310" s="4" t="s">
        <v>402</v>
      </c>
    </row>
    <row r="311" spans="1:5" x14ac:dyDescent="0.25">
      <c r="A311" s="4">
        <v>310</v>
      </c>
      <c r="B311" s="4" t="s">
        <v>1281</v>
      </c>
      <c r="C311" s="4" t="s">
        <v>1282</v>
      </c>
      <c r="D311" s="4"/>
      <c r="E311" s="4" t="s">
        <v>402</v>
      </c>
    </row>
    <row r="312" spans="1:5" x14ac:dyDescent="0.25">
      <c r="A312" s="4">
        <v>311</v>
      </c>
      <c r="B312" s="4" t="s">
        <v>1283</v>
      </c>
      <c r="C312" s="4" t="s">
        <v>1284</v>
      </c>
      <c r="D312" s="4"/>
      <c r="E312" s="4" t="s">
        <v>402</v>
      </c>
    </row>
    <row r="313" spans="1:5" x14ac:dyDescent="0.25">
      <c r="A313" s="4">
        <v>312</v>
      </c>
      <c r="B313" s="4" t="s">
        <v>1285</v>
      </c>
      <c r="C313" s="4" t="s">
        <v>1286</v>
      </c>
      <c r="D313" s="4" t="s">
        <v>1287</v>
      </c>
      <c r="E313" s="4" t="s">
        <v>402</v>
      </c>
    </row>
    <row r="314" spans="1:5" x14ac:dyDescent="0.25">
      <c r="A314" s="4">
        <v>313</v>
      </c>
      <c r="B314" s="4" t="s">
        <v>1288</v>
      </c>
      <c r="C314" s="4" t="s">
        <v>1289</v>
      </c>
      <c r="D314" s="4" t="s">
        <v>1290</v>
      </c>
      <c r="E314" s="4" t="s">
        <v>398</v>
      </c>
    </row>
    <row r="315" spans="1:5" x14ac:dyDescent="0.25">
      <c r="A315" s="4">
        <v>314</v>
      </c>
      <c r="B315" s="4" t="s">
        <v>1291</v>
      </c>
      <c r="C315" s="4" t="s">
        <v>1292</v>
      </c>
      <c r="D315" s="4" t="s">
        <v>1293</v>
      </c>
      <c r="E315" s="4" t="s">
        <v>398</v>
      </c>
    </row>
    <row r="316" spans="1:5" x14ac:dyDescent="0.25">
      <c r="A316" s="4">
        <v>315</v>
      </c>
      <c r="B316" s="4" t="s">
        <v>1294</v>
      </c>
      <c r="C316" s="4" t="s">
        <v>1295</v>
      </c>
      <c r="D316" s="4" t="s">
        <v>1296</v>
      </c>
      <c r="E316" s="4" t="s">
        <v>398</v>
      </c>
    </row>
    <row r="317" spans="1:5" x14ac:dyDescent="0.25">
      <c r="A317" s="4">
        <v>316</v>
      </c>
      <c r="B317" s="4" t="s">
        <v>1297</v>
      </c>
      <c r="C317" s="4" t="s">
        <v>1298</v>
      </c>
      <c r="D317" s="4"/>
      <c r="E317" s="4" t="s">
        <v>402</v>
      </c>
    </row>
    <row r="318" spans="1:5" x14ac:dyDescent="0.25">
      <c r="A318" s="4">
        <v>317</v>
      </c>
      <c r="B318" s="4" t="s">
        <v>1299</v>
      </c>
      <c r="C318" s="4" t="s">
        <v>1300</v>
      </c>
      <c r="D318" s="4" t="s">
        <v>1301</v>
      </c>
      <c r="E318" s="4" t="s">
        <v>398</v>
      </c>
    </row>
    <row r="319" spans="1:5" x14ac:dyDescent="0.25">
      <c r="A319" s="4">
        <v>318</v>
      </c>
      <c r="B319" s="4" t="s">
        <v>1302</v>
      </c>
      <c r="C319" s="4" t="s">
        <v>1303</v>
      </c>
      <c r="D319" s="4" t="s">
        <v>1304</v>
      </c>
      <c r="E319" s="4" t="s">
        <v>398</v>
      </c>
    </row>
    <row r="320" spans="1:5" x14ac:dyDescent="0.25">
      <c r="A320" s="4">
        <v>319</v>
      </c>
      <c r="B320" s="4" t="s">
        <v>1305</v>
      </c>
      <c r="C320" s="4" t="s">
        <v>1306</v>
      </c>
      <c r="D320" s="4" t="s">
        <v>1307</v>
      </c>
      <c r="E320" s="4" t="s">
        <v>402</v>
      </c>
    </row>
    <row r="321" spans="1:5" x14ac:dyDescent="0.25">
      <c r="A321" s="4">
        <v>320</v>
      </c>
      <c r="B321" s="4" t="s">
        <v>1308</v>
      </c>
      <c r="C321" s="4" t="s">
        <v>1309</v>
      </c>
      <c r="D321" s="4" t="s">
        <v>1310</v>
      </c>
      <c r="E321" s="4" t="s">
        <v>402</v>
      </c>
    </row>
    <row r="322" spans="1:5" x14ac:dyDescent="0.25">
      <c r="A322" s="4">
        <v>321</v>
      </c>
      <c r="B322" s="4" t="s">
        <v>1311</v>
      </c>
      <c r="C322" s="4" t="s">
        <v>1312</v>
      </c>
      <c r="D322" s="4" t="s">
        <v>1313</v>
      </c>
      <c r="E322" s="4" t="s">
        <v>398</v>
      </c>
    </row>
    <row r="323" spans="1:5" x14ac:dyDescent="0.25">
      <c r="A323" s="4">
        <v>322</v>
      </c>
      <c r="B323" s="4" t="s">
        <v>1314</v>
      </c>
      <c r="C323" s="4" t="s">
        <v>1315</v>
      </c>
      <c r="D323" s="4" t="s">
        <v>1316</v>
      </c>
      <c r="E323" s="4" t="s">
        <v>402</v>
      </c>
    </row>
    <row r="324" spans="1:5" x14ac:dyDescent="0.25">
      <c r="A324" s="4">
        <v>323</v>
      </c>
      <c r="B324" s="4" t="s">
        <v>1317</v>
      </c>
      <c r="C324" s="4" t="s">
        <v>1318</v>
      </c>
      <c r="D324" s="4" t="s">
        <v>1319</v>
      </c>
      <c r="E324" s="4" t="s">
        <v>398</v>
      </c>
    </row>
    <row r="325" spans="1:5" x14ac:dyDescent="0.25">
      <c r="A325" s="4">
        <v>324</v>
      </c>
      <c r="B325" s="4" t="s">
        <v>1320</v>
      </c>
      <c r="C325" s="4" t="s">
        <v>1321</v>
      </c>
      <c r="D325" s="4" t="s">
        <v>1322</v>
      </c>
      <c r="E325" s="4" t="s">
        <v>402</v>
      </c>
    </row>
    <row r="326" spans="1:5" x14ac:dyDescent="0.25">
      <c r="A326" s="4">
        <v>325</v>
      </c>
      <c r="B326" s="4" t="s">
        <v>1323</v>
      </c>
      <c r="C326" s="4" t="s">
        <v>1324</v>
      </c>
      <c r="D326" s="4" t="s">
        <v>1325</v>
      </c>
      <c r="E326" s="4" t="s">
        <v>398</v>
      </c>
    </row>
    <row r="327" spans="1:5" x14ac:dyDescent="0.25">
      <c r="A327" s="4">
        <v>326</v>
      </c>
      <c r="B327" s="4" t="s">
        <v>1326</v>
      </c>
      <c r="C327" s="4" t="s">
        <v>1327</v>
      </c>
      <c r="D327" s="4" t="s">
        <v>1328</v>
      </c>
      <c r="E327" s="4" t="s">
        <v>398</v>
      </c>
    </row>
    <row r="328" spans="1:5" x14ac:dyDescent="0.25">
      <c r="A328" s="4">
        <v>327</v>
      </c>
      <c r="B328" s="4" t="s">
        <v>1329</v>
      </c>
      <c r="C328" s="4" t="s">
        <v>1330</v>
      </c>
      <c r="D328" s="4" t="s">
        <v>1331</v>
      </c>
      <c r="E328" s="4" t="s">
        <v>402</v>
      </c>
    </row>
    <row r="329" spans="1:5" x14ac:dyDescent="0.25">
      <c r="A329" s="4">
        <v>328</v>
      </c>
      <c r="B329" s="4" t="s">
        <v>1332</v>
      </c>
      <c r="C329" s="4" t="s">
        <v>1333</v>
      </c>
      <c r="D329" s="4" t="s">
        <v>1334</v>
      </c>
      <c r="E329" s="4" t="s">
        <v>398</v>
      </c>
    </row>
    <row r="330" spans="1:5" x14ac:dyDescent="0.25">
      <c r="A330" s="4">
        <v>329</v>
      </c>
      <c r="B330" s="4" t="s">
        <v>1335</v>
      </c>
      <c r="C330" s="4" t="s">
        <v>1336</v>
      </c>
      <c r="D330" s="4" t="s">
        <v>1337</v>
      </c>
      <c r="E330" s="4" t="s">
        <v>398</v>
      </c>
    </row>
    <row r="331" spans="1:5" x14ac:dyDescent="0.25">
      <c r="A331" s="4">
        <v>330</v>
      </c>
      <c r="B331" s="4" t="s">
        <v>1338</v>
      </c>
      <c r="C331" s="4" t="s">
        <v>1339</v>
      </c>
      <c r="D331" s="4" t="s">
        <v>1340</v>
      </c>
      <c r="E331" s="4" t="s">
        <v>398</v>
      </c>
    </row>
    <row r="332" spans="1:5" x14ac:dyDescent="0.25">
      <c r="A332" s="4">
        <v>331</v>
      </c>
      <c r="B332" s="4" t="s">
        <v>1341</v>
      </c>
      <c r="C332" s="4" t="s">
        <v>1342</v>
      </c>
      <c r="D332" s="4" t="s">
        <v>1343</v>
      </c>
      <c r="E332" s="4" t="s">
        <v>402</v>
      </c>
    </row>
    <row r="333" spans="1:5" x14ac:dyDescent="0.25">
      <c r="A333" s="4">
        <v>332</v>
      </c>
      <c r="B333" s="4" t="s">
        <v>1344</v>
      </c>
      <c r="C333" s="4" t="s">
        <v>1345</v>
      </c>
      <c r="D333" s="4" t="s">
        <v>1346</v>
      </c>
      <c r="E333" s="4" t="s">
        <v>398</v>
      </c>
    </row>
    <row r="334" spans="1:5" x14ac:dyDescent="0.25">
      <c r="A334" s="4">
        <v>333</v>
      </c>
      <c r="B334" s="4" t="s">
        <v>1347</v>
      </c>
      <c r="C334" s="4" t="s">
        <v>1348</v>
      </c>
      <c r="D334" s="4" t="s">
        <v>1349</v>
      </c>
      <c r="E334" s="4" t="s">
        <v>402</v>
      </c>
    </row>
    <row r="335" spans="1:5" x14ac:dyDescent="0.25">
      <c r="A335" s="4">
        <v>334</v>
      </c>
      <c r="B335" s="4" t="s">
        <v>1350</v>
      </c>
      <c r="C335" s="4" t="s">
        <v>1351</v>
      </c>
      <c r="D335" s="4" t="s">
        <v>1352</v>
      </c>
      <c r="E335" s="4" t="s">
        <v>402</v>
      </c>
    </row>
    <row r="336" spans="1:5" x14ac:dyDescent="0.25">
      <c r="A336" s="4">
        <v>335</v>
      </c>
      <c r="B336" s="4" t="s">
        <v>1353</v>
      </c>
      <c r="C336" s="4" t="s">
        <v>1354</v>
      </c>
      <c r="D336" s="4" t="s">
        <v>1355</v>
      </c>
      <c r="E336" s="4" t="s">
        <v>398</v>
      </c>
    </row>
    <row r="337" spans="1:5" x14ac:dyDescent="0.25">
      <c r="A337" s="4">
        <v>336</v>
      </c>
      <c r="B337" s="4" t="s">
        <v>1356</v>
      </c>
      <c r="C337" s="4" t="s">
        <v>1357</v>
      </c>
      <c r="D337" s="4" t="s">
        <v>1358</v>
      </c>
      <c r="E337" s="4" t="s">
        <v>398</v>
      </c>
    </row>
    <row r="338" spans="1:5" x14ac:dyDescent="0.25">
      <c r="A338" s="4">
        <v>337</v>
      </c>
      <c r="B338" s="4" t="s">
        <v>1359</v>
      </c>
      <c r="C338" s="4" t="s">
        <v>1360</v>
      </c>
      <c r="D338" s="4"/>
      <c r="E338" s="4" t="s">
        <v>402</v>
      </c>
    </row>
    <row r="339" spans="1:5" x14ac:dyDescent="0.25">
      <c r="A339" s="4">
        <v>338</v>
      </c>
      <c r="B339" s="4" t="s">
        <v>1361</v>
      </c>
      <c r="C339" s="4" t="s">
        <v>1362</v>
      </c>
      <c r="D339" s="4" t="s">
        <v>1363</v>
      </c>
      <c r="E339" s="4" t="s">
        <v>398</v>
      </c>
    </row>
    <row r="340" spans="1:5" x14ac:dyDescent="0.25">
      <c r="A340" s="4">
        <v>339</v>
      </c>
      <c r="B340" s="4" t="s">
        <v>1364</v>
      </c>
      <c r="C340" s="4" t="s">
        <v>1365</v>
      </c>
      <c r="D340" s="4" t="s">
        <v>1366</v>
      </c>
      <c r="E340" s="4" t="s">
        <v>398</v>
      </c>
    </row>
    <row r="341" spans="1:5" x14ac:dyDescent="0.25">
      <c r="A341" s="4">
        <v>340</v>
      </c>
      <c r="B341" s="4" t="s">
        <v>1367</v>
      </c>
      <c r="C341" s="4" t="s">
        <v>1368</v>
      </c>
      <c r="D341" s="4" t="s">
        <v>1369</v>
      </c>
      <c r="E341" s="4" t="s">
        <v>398</v>
      </c>
    </row>
    <row r="342" spans="1:5" x14ac:dyDescent="0.25">
      <c r="A342" s="4">
        <v>341</v>
      </c>
      <c r="B342" s="4" t="s">
        <v>1370</v>
      </c>
      <c r="C342" s="4" t="s">
        <v>1371</v>
      </c>
      <c r="D342" s="4" t="s">
        <v>1372</v>
      </c>
      <c r="E342" s="4" t="s">
        <v>398</v>
      </c>
    </row>
    <row r="343" spans="1:5" x14ac:dyDescent="0.25">
      <c r="A343" s="4">
        <v>342</v>
      </c>
      <c r="B343" s="4" t="s">
        <v>1373</v>
      </c>
      <c r="C343" s="4" t="s">
        <v>1374</v>
      </c>
      <c r="D343" s="4" t="s">
        <v>1375</v>
      </c>
      <c r="E343" s="4" t="s">
        <v>402</v>
      </c>
    </row>
    <row r="344" spans="1:5" x14ac:dyDescent="0.25">
      <c r="A344" s="4">
        <v>343</v>
      </c>
      <c r="B344" s="4" t="s">
        <v>1376</v>
      </c>
      <c r="C344" s="4" t="s">
        <v>1377</v>
      </c>
      <c r="D344" s="4" t="s">
        <v>1378</v>
      </c>
      <c r="E344" s="4" t="s">
        <v>398</v>
      </c>
    </row>
    <row r="345" spans="1:5" x14ac:dyDescent="0.25">
      <c r="A345" s="4">
        <v>344</v>
      </c>
      <c r="B345" s="4" t="s">
        <v>1379</v>
      </c>
      <c r="C345" s="4" t="s">
        <v>1380</v>
      </c>
      <c r="D345" s="4"/>
      <c r="E345" s="4" t="s">
        <v>402</v>
      </c>
    </row>
    <row r="346" spans="1:5" x14ac:dyDescent="0.25">
      <c r="A346" s="4">
        <v>345</v>
      </c>
      <c r="B346" s="4" t="s">
        <v>1381</v>
      </c>
      <c r="C346" s="4" t="s">
        <v>1382</v>
      </c>
      <c r="D346" s="4" t="s">
        <v>1383</v>
      </c>
      <c r="E346" s="4" t="s">
        <v>398</v>
      </c>
    </row>
    <row r="347" spans="1:5" x14ac:dyDescent="0.25">
      <c r="A347" s="4">
        <v>346</v>
      </c>
      <c r="B347" s="4" t="s">
        <v>1384</v>
      </c>
      <c r="C347" s="4" t="s">
        <v>1385</v>
      </c>
      <c r="D347" s="4"/>
      <c r="E347" s="4" t="s">
        <v>402</v>
      </c>
    </row>
    <row r="348" spans="1:5" x14ac:dyDescent="0.25">
      <c r="A348" s="4">
        <v>347</v>
      </c>
      <c r="B348" s="4" t="s">
        <v>1386</v>
      </c>
      <c r="C348" s="4" t="s">
        <v>1387</v>
      </c>
      <c r="D348" s="4" t="s">
        <v>1388</v>
      </c>
      <c r="E348" s="4" t="s">
        <v>402</v>
      </c>
    </row>
    <row r="349" spans="1:5" x14ac:dyDescent="0.25">
      <c r="A349" s="4">
        <v>348</v>
      </c>
      <c r="B349" s="4" t="s">
        <v>1389</v>
      </c>
      <c r="C349" s="4" t="s">
        <v>1390</v>
      </c>
      <c r="D349" s="4" t="s">
        <v>1391</v>
      </c>
      <c r="E349" s="4" t="s">
        <v>402</v>
      </c>
    </row>
    <row r="350" spans="1:5" x14ac:dyDescent="0.25">
      <c r="A350" s="4">
        <v>349</v>
      </c>
      <c r="B350" s="4" t="s">
        <v>1392</v>
      </c>
      <c r="C350" s="4" t="s">
        <v>1393</v>
      </c>
      <c r="D350" s="4" t="s">
        <v>1394</v>
      </c>
      <c r="E350" s="4" t="s">
        <v>398</v>
      </c>
    </row>
    <row r="351" spans="1:5" x14ac:dyDescent="0.25">
      <c r="A351" s="4">
        <v>350</v>
      </c>
      <c r="B351" s="4" t="s">
        <v>1395</v>
      </c>
      <c r="C351" s="4" t="s">
        <v>1396</v>
      </c>
      <c r="D351" s="4" t="s">
        <v>1397</v>
      </c>
      <c r="E351" s="4" t="s">
        <v>402</v>
      </c>
    </row>
    <row r="352" spans="1:5" x14ac:dyDescent="0.25">
      <c r="A352" s="4">
        <v>351</v>
      </c>
      <c r="B352" s="4" t="s">
        <v>1398</v>
      </c>
      <c r="C352" s="4" t="s">
        <v>1399</v>
      </c>
      <c r="D352" s="4" t="s">
        <v>1400</v>
      </c>
      <c r="E352" s="4" t="s">
        <v>398</v>
      </c>
    </row>
    <row r="353" spans="1:5" x14ac:dyDescent="0.25">
      <c r="A353" s="4">
        <v>352</v>
      </c>
      <c r="B353" s="4" t="s">
        <v>1401</v>
      </c>
      <c r="C353" s="4" t="s">
        <v>1402</v>
      </c>
      <c r="D353" s="4" t="s">
        <v>1403</v>
      </c>
      <c r="E353" s="4" t="s">
        <v>398</v>
      </c>
    </row>
    <row r="354" spans="1:5" x14ac:dyDescent="0.25">
      <c r="A354" s="4">
        <v>353</v>
      </c>
      <c r="B354" s="4" t="s">
        <v>1404</v>
      </c>
      <c r="C354" s="4" t="s">
        <v>1405</v>
      </c>
      <c r="D354" s="4" t="s">
        <v>1406</v>
      </c>
      <c r="E354" s="4" t="s">
        <v>402</v>
      </c>
    </row>
    <row r="355" spans="1:5" x14ac:dyDescent="0.25">
      <c r="A355" s="4">
        <v>354</v>
      </c>
      <c r="B355" s="4" t="s">
        <v>1407</v>
      </c>
      <c r="C355" s="4" t="s">
        <v>1408</v>
      </c>
      <c r="D355" s="4" t="s">
        <v>1409</v>
      </c>
      <c r="E355" s="4" t="s">
        <v>398</v>
      </c>
    </row>
    <row r="356" spans="1:5" x14ac:dyDescent="0.25">
      <c r="A356" s="4">
        <v>355</v>
      </c>
      <c r="B356" s="4" t="s">
        <v>1410</v>
      </c>
      <c r="C356" s="4" t="s">
        <v>1411</v>
      </c>
      <c r="D356" s="4" t="s">
        <v>1412</v>
      </c>
      <c r="E356" s="4" t="s">
        <v>402</v>
      </c>
    </row>
    <row r="357" spans="1:5" x14ac:dyDescent="0.25">
      <c r="A357" s="4">
        <v>356</v>
      </c>
      <c r="B357" s="4" t="s">
        <v>1413</v>
      </c>
      <c r="C357" s="4" t="s">
        <v>1414</v>
      </c>
      <c r="D357" s="4" t="s">
        <v>1415</v>
      </c>
      <c r="E357" s="4" t="s">
        <v>402</v>
      </c>
    </row>
    <row r="358" spans="1:5" x14ac:dyDescent="0.25">
      <c r="A358" s="4">
        <v>357</v>
      </c>
      <c r="B358" s="4" t="s">
        <v>1416</v>
      </c>
      <c r="C358" s="4" t="s">
        <v>1417</v>
      </c>
      <c r="D358" s="4" t="s">
        <v>1418</v>
      </c>
      <c r="E358" s="4" t="s">
        <v>398</v>
      </c>
    </row>
    <row r="359" spans="1:5" x14ac:dyDescent="0.25">
      <c r="A359" s="4">
        <v>358</v>
      </c>
      <c r="B359" s="4" t="s">
        <v>1419</v>
      </c>
      <c r="C359" s="4" t="s">
        <v>1420</v>
      </c>
      <c r="D359" s="4" t="s">
        <v>1421</v>
      </c>
      <c r="E359" s="4" t="s">
        <v>398</v>
      </c>
    </row>
    <row r="360" spans="1:5" x14ac:dyDescent="0.25">
      <c r="A360" s="4">
        <v>359</v>
      </c>
      <c r="B360" s="4" t="s">
        <v>1422</v>
      </c>
      <c r="C360" s="4" t="s">
        <v>1423</v>
      </c>
      <c r="D360" s="4" t="s">
        <v>1424</v>
      </c>
      <c r="E360" s="4" t="s">
        <v>402</v>
      </c>
    </row>
    <row r="361" spans="1:5" x14ac:dyDescent="0.25">
      <c r="A361" s="4">
        <v>360</v>
      </c>
      <c r="B361" s="4" t="s">
        <v>1425</v>
      </c>
      <c r="C361" s="4" t="s">
        <v>1426</v>
      </c>
      <c r="D361" s="4" t="s">
        <v>1427</v>
      </c>
      <c r="E361" s="4" t="s">
        <v>402</v>
      </c>
    </row>
    <row r="362" spans="1:5" x14ac:dyDescent="0.25">
      <c r="A362" s="4">
        <v>361</v>
      </c>
      <c r="B362" s="4" t="s">
        <v>1428</v>
      </c>
      <c r="C362" s="4" t="s">
        <v>1429</v>
      </c>
      <c r="D362" s="4" t="s">
        <v>1430</v>
      </c>
      <c r="E362" s="4" t="s">
        <v>402</v>
      </c>
    </row>
    <row r="363" spans="1:5" x14ac:dyDescent="0.25">
      <c r="A363" s="4">
        <v>362</v>
      </c>
      <c r="B363" s="4" t="s">
        <v>1431</v>
      </c>
      <c r="C363" s="4" t="s">
        <v>1432</v>
      </c>
      <c r="D363" s="4" t="s">
        <v>1433</v>
      </c>
      <c r="E363" s="4" t="s">
        <v>398</v>
      </c>
    </row>
    <row r="364" spans="1:5" x14ac:dyDescent="0.25">
      <c r="A364" s="4">
        <v>363</v>
      </c>
      <c r="B364" s="4" t="s">
        <v>1434</v>
      </c>
      <c r="C364" s="4" t="s">
        <v>1435</v>
      </c>
      <c r="D364" s="4" t="s">
        <v>1436</v>
      </c>
      <c r="E364" s="4" t="s">
        <v>398</v>
      </c>
    </row>
    <row r="365" spans="1:5" x14ac:dyDescent="0.25">
      <c r="A365" s="4">
        <v>364</v>
      </c>
      <c r="B365" s="4" t="s">
        <v>1425</v>
      </c>
      <c r="C365" s="4" t="s">
        <v>1437</v>
      </c>
      <c r="D365" s="4" t="s">
        <v>1438</v>
      </c>
      <c r="E365" s="4" t="s">
        <v>398</v>
      </c>
    </row>
    <row r="366" spans="1:5" x14ac:dyDescent="0.25">
      <c r="A366" s="4">
        <v>365</v>
      </c>
      <c r="B366" s="4" t="s">
        <v>1439</v>
      </c>
      <c r="C366" s="4" t="s">
        <v>1440</v>
      </c>
      <c r="D366" s="4" t="s">
        <v>1441</v>
      </c>
      <c r="E366" s="4" t="s">
        <v>398</v>
      </c>
    </row>
    <row r="367" spans="1:5" x14ac:dyDescent="0.25">
      <c r="A367" s="4">
        <v>366</v>
      </c>
      <c r="B367" s="4" t="s">
        <v>1442</v>
      </c>
      <c r="C367" s="4" t="s">
        <v>1443</v>
      </c>
      <c r="D367" s="4" t="s">
        <v>1444</v>
      </c>
      <c r="E367" s="4" t="s">
        <v>398</v>
      </c>
    </row>
    <row r="368" spans="1:5" x14ac:dyDescent="0.25">
      <c r="A368" s="4">
        <v>367</v>
      </c>
      <c r="B368" s="4" t="s">
        <v>1445</v>
      </c>
      <c r="C368" s="4" t="s">
        <v>1446</v>
      </c>
      <c r="D368" s="4" t="s">
        <v>1447</v>
      </c>
      <c r="E368" s="4" t="s">
        <v>402</v>
      </c>
    </row>
    <row r="369" spans="1:5" x14ac:dyDescent="0.25">
      <c r="A369" s="4">
        <v>368</v>
      </c>
      <c r="B369" s="4" t="s">
        <v>1448</v>
      </c>
      <c r="C369" s="4" t="s">
        <v>1449</v>
      </c>
      <c r="D369" s="4" t="s">
        <v>1450</v>
      </c>
      <c r="E369" s="4" t="s">
        <v>398</v>
      </c>
    </row>
    <row r="370" spans="1:5" x14ac:dyDescent="0.25">
      <c r="A370" s="4">
        <v>369</v>
      </c>
      <c r="B370" s="4" t="s">
        <v>1451</v>
      </c>
      <c r="C370" s="4" t="s">
        <v>1452</v>
      </c>
      <c r="D370" s="4" t="s">
        <v>1453</v>
      </c>
      <c r="E370" s="4" t="s">
        <v>402</v>
      </c>
    </row>
    <row r="371" spans="1:5" x14ac:dyDescent="0.25">
      <c r="A371" s="4">
        <v>370</v>
      </c>
      <c r="B371" s="4" t="s">
        <v>1454</v>
      </c>
      <c r="C371" s="4" t="s">
        <v>1455</v>
      </c>
      <c r="D371" s="4" t="s">
        <v>1456</v>
      </c>
      <c r="E371" s="4" t="s">
        <v>402</v>
      </c>
    </row>
    <row r="372" spans="1:5" x14ac:dyDescent="0.25">
      <c r="A372" s="4">
        <v>371</v>
      </c>
      <c r="B372" s="4" t="s">
        <v>1457</v>
      </c>
      <c r="C372" s="4" t="s">
        <v>1458</v>
      </c>
      <c r="D372" s="4" t="s">
        <v>1459</v>
      </c>
      <c r="E372" s="4" t="s">
        <v>398</v>
      </c>
    </row>
    <row r="373" spans="1:5" x14ac:dyDescent="0.25">
      <c r="A373" s="4">
        <v>372</v>
      </c>
      <c r="B373" s="4" t="s">
        <v>1460</v>
      </c>
      <c r="C373" s="4" t="s">
        <v>1461</v>
      </c>
      <c r="D373" s="4" t="s">
        <v>1462</v>
      </c>
      <c r="E373" s="4" t="s">
        <v>398</v>
      </c>
    </row>
    <row r="374" spans="1:5" x14ac:dyDescent="0.25">
      <c r="A374" s="4">
        <v>373</v>
      </c>
      <c r="B374" s="4" t="s">
        <v>1463</v>
      </c>
      <c r="C374" s="4" t="s">
        <v>1464</v>
      </c>
      <c r="D374" s="4" t="s">
        <v>1465</v>
      </c>
      <c r="E374" s="4" t="s">
        <v>398</v>
      </c>
    </row>
    <row r="375" spans="1:5" x14ac:dyDescent="0.25">
      <c r="A375" s="4">
        <v>374</v>
      </c>
      <c r="B375" s="4" t="s">
        <v>1466</v>
      </c>
      <c r="C375" s="4" t="s">
        <v>1467</v>
      </c>
      <c r="D375" s="4" t="s">
        <v>1468</v>
      </c>
      <c r="E375" s="4" t="s">
        <v>402</v>
      </c>
    </row>
    <row r="376" spans="1:5" x14ac:dyDescent="0.25">
      <c r="A376" s="4">
        <v>375</v>
      </c>
      <c r="B376" s="4" t="s">
        <v>1469</v>
      </c>
      <c r="C376" s="4" t="s">
        <v>1470</v>
      </c>
      <c r="D376" s="4" t="s">
        <v>1471</v>
      </c>
      <c r="E376" s="4" t="s">
        <v>402</v>
      </c>
    </row>
    <row r="377" spans="1:5" x14ac:dyDescent="0.25">
      <c r="A377" s="4">
        <v>376</v>
      </c>
      <c r="B377" s="4" t="s">
        <v>1472</v>
      </c>
      <c r="C377" s="4" t="s">
        <v>1473</v>
      </c>
      <c r="D377" s="4" t="s">
        <v>1474</v>
      </c>
      <c r="E377" s="4" t="s">
        <v>402</v>
      </c>
    </row>
    <row r="378" spans="1:5" x14ac:dyDescent="0.25">
      <c r="A378" s="4">
        <v>377</v>
      </c>
      <c r="B378" s="4" t="s">
        <v>1475</v>
      </c>
      <c r="C378" s="4" t="s">
        <v>1476</v>
      </c>
      <c r="D378" s="4" t="s">
        <v>1477</v>
      </c>
      <c r="E378" s="4" t="s">
        <v>402</v>
      </c>
    </row>
    <row r="379" spans="1:5" x14ac:dyDescent="0.25">
      <c r="A379" s="4">
        <v>378</v>
      </c>
      <c r="B379" s="4" t="s">
        <v>1478</v>
      </c>
      <c r="C379" s="4" t="s">
        <v>1479</v>
      </c>
      <c r="D379" s="4" t="s">
        <v>1480</v>
      </c>
      <c r="E379" s="4" t="s">
        <v>402</v>
      </c>
    </row>
    <row r="380" spans="1:5" x14ac:dyDescent="0.25">
      <c r="A380" s="4">
        <v>379</v>
      </c>
      <c r="B380" s="4" t="s">
        <v>1481</v>
      </c>
      <c r="C380" s="4" t="s">
        <v>1482</v>
      </c>
      <c r="D380" s="4" t="s">
        <v>1483</v>
      </c>
      <c r="E380" s="4" t="s">
        <v>402</v>
      </c>
    </row>
    <row r="381" spans="1:5" x14ac:dyDescent="0.25">
      <c r="A381" s="4">
        <v>380</v>
      </c>
      <c r="B381" s="4" t="s">
        <v>1484</v>
      </c>
      <c r="C381" s="4" t="s">
        <v>1485</v>
      </c>
      <c r="D381" s="4" t="s">
        <v>1486</v>
      </c>
      <c r="E381" s="4" t="s">
        <v>398</v>
      </c>
    </row>
    <row r="382" spans="1:5" x14ac:dyDescent="0.25">
      <c r="A382" s="4">
        <v>381</v>
      </c>
      <c r="B382" s="4" t="s">
        <v>1487</v>
      </c>
      <c r="C382" s="4" t="s">
        <v>1488</v>
      </c>
      <c r="D382" s="4" t="s">
        <v>1489</v>
      </c>
      <c r="E382" s="4" t="s">
        <v>398</v>
      </c>
    </row>
    <row r="383" spans="1:5" x14ac:dyDescent="0.25">
      <c r="A383" s="4">
        <v>382</v>
      </c>
      <c r="B383" s="4" t="s">
        <v>1490</v>
      </c>
      <c r="C383" s="4" t="s">
        <v>1491</v>
      </c>
      <c r="D383" s="4" t="s">
        <v>1492</v>
      </c>
      <c r="E383" s="4" t="s">
        <v>398</v>
      </c>
    </row>
    <row r="384" spans="1:5" x14ac:dyDescent="0.25">
      <c r="A384" s="4">
        <v>383</v>
      </c>
      <c r="B384" s="4" t="s">
        <v>1493</v>
      </c>
      <c r="C384" s="4" t="s">
        <v>1494</v>
      </c>
      <c r="D384" s="4" t="s">
        <v>1495</v>
      </c>
      <c r="E384" s="4" t="s">
        <v>402</v>
      </c>
    </row>
    <row r="385" spans="1:5" x14ac:dyDescent="0.25">
      <c r="A385" s="4">
        <v>384</v>
      </c>
      <c r="B385" s="4" t="s">
        <v>1496</v>
      </c>
      <c r="C385" s="4" t="s">
        <v>1497</v>
      </c>
      <c r="D385" s="4" t="s">
        <v>1498</v>
      </c>
      <c r="E385" s="4" t="s">
        <v>402</v>
      </c>
    </row>
    <row r="386" spans="1:5" x14ac:dyDescent="0.25">
      <c r="A386" s="4">
        <v>385</v>
      </c>
      <c r="B386" s="4" t="s">
        <v>1499</v>
      </c>
      <c r="C386" s="4" t="s">
        <v>1500</v>
      </c>
      <c r="D386" s="4"/>
      <c r="E386" s="4" t="s">
        <v>402</v>
      </c>
    </row>
    <row r="387" spans="1:5" x14ac:dyDescent="0.25">
      <c r="A387" s="4">
        <v>386</v>
      </c>
      <c r="B387" s="4" t="s">
        <v>1501</v>
      </c>
      <c r="C387" s="4" t="s">
        <v>1502</v>
      </c>
      <c r="D387" s="4" t="s">
        <v>1503</v>
      </c>
      <c r="E387" s="4" t="s">
        <v>402</v>
      </c>
    </row>
    <row r="388" spans="1:5" x14ac:dyDescent="0.25">
      <c r="A388" s="4">
        <v>387</v>
      </c>
      <c r="B388" s="4" t="s">
        <v>1504</v>
      </c>
      <c r="C388" s="4" t="s">
        <v>1505</v>
      </c>
      <c r="D388" s="4" t="s">
        <v>1506</v>
      </c>
      <c r="E388" s="4" t="s">
        <v>398</v>
      </c>
    </row>
    <row r="389" spans="1:5" x14ac:dyDescent="0.25">
      <c r="A389" s="4">
        <v>388</v>
      </c>
      <c r="B389" s="4" t="s">
        <v>1507</v>
      </c>
      <c r="C389" s="4" t="s">
        <v>1508</v>
      </c>
      <c r="D389" s="4" t="s">
        <v>1509</v>
      </c>
      <c r="E389" s="4" t="s">
        <v>398</v>
      </c>
    </row>
    <row r="390" spans="1:5" x14ac:dyDescent="0.25">
      <c r="A390" s="4">
        <v>389</v>
      </c>
      <c r="B390" s="4" t="s">
        <v>1510</v>
      </c>
      <c r="C390" s="4" t="s">
        <v>1511</v>
      </c>
      <c r="D390" s="4" t="s">
        <v>1512</v>
      </c>
      <c r="E390" s="4" t="s">
        <v>398</v>
      </c>
    </row>
    <row r="391" spans="1:5" x14ac:dyDescent="0.25">
      <c r="A391" s="4">
        <v>390</v>
      </c>
      <c r="B391" s="4" t="s">
        <v>1513</v>
      </c>
      <c r="C391" s="4" t="s">
        <v>1514</v>
      </c>
      <c r="D391" s="4" t="s">
        <v>1515</v>
      </c>
      <c r="E391" s="4" t="s">
        <v>398</v>
      </c>
    </row>
    <row r="392" spans="1:5" x14ac:dyDescent="0.25">
      <c r="A392" s="4">
        <v>391</v>
      </c>
      <c r="B392" s="4" t="s">
        <v>1516</v>
      </c>
      <c r="C392" s="4" t="s">
        <v>1517</v>
      </c>
      <c r="D392" s="4" t="s">
        <v>1518</v>
      </c>
      <c r="E392" s="4" t="s">
        <v>398</v>
      </c>
    </row>
    <row r="393" spans="1:5" x14ac:dyDescent="0.25">
      <c r="A393" s="4">
        <v>392</v>
      </c>
      <c r="B393" s="4" t="s">
        <v>1519</v>
      </c>
      <c r="C393" s="4" t="s">
        <v>1520</v>
      </c>
      <c r="D393" s="4" t="s">
        <v>1521</v>
      </c>
      <c r="E393" s="4" t="s">
        <v>398</v>
      </c>
    </row>
    <row r="394" spans="1:5" x14ac:dyDescent="0.25">
      <c r="A394" s="4">
        <v>393</v>
      </c>
      <c r="B394" s="4" t="s">
        <v>1522</v>
      </c>
      <c r="C394" s="4" t="s">
        <v>1523</v>
      </c>
      <c r="D394" s="4" t="s">
        <v>1524</v>
      </c>
      <c r="E394" s="4" t="s">
        <v>398</v>
      </c>
    </row>
    <row r="395" spans="1:5" x14ac:dyDescent="0.25">
      <c r="A395" s="4">
        <v>394</v>
      </c>
      <c r="B395" s="4" t="s">
        <v>1525</v>
      </c>
      <c r="C395" s="4" t="s">
        <v>1526</v>
      </c>
      <c r="D395" s="4" t="s">
        <v>1527</v>
      </c>
      <c r="E395" s="4" t="s">
        <v>398</v>
      </c>
    </row>
    <row r="396" spans="1:5" x14ac:dyDescent="0.25">
      <c r="A396" s="4">
        <v>395</v>
      </c>
      <c r="B396" s="4" t="s">
        <v>1528</v>
      </c>
      <c r="C396" s="4" t="s">
        <v>1529</v>
      </c>
      <c r="D396" s="4" t="s">
        <v>1530</v>
      </c>
      <c r="E396" s="4" t="s">
        <v>402</v>
      </c>
    </row>
    <row r="397" spans="1:5" x14ac:dyDescent="0.25">
      <c r="A397" s="4">
        <v>396</v>
      </c>
      <c r="B397" s="4" t="s">
        <v>1531</v>
      </c>
      <c r="C397" s="4" t="s">
        <v>1532</v>
      </c>
      <c r="D397" s="4" t="s">
        <v>1533</v>
      </c>
      <c r="E397" s="4" t="s">
        <v>398</v>
      </c>
    </row>
    <row r="398" spans="1:5" x14ac:dyDescent="0.25">
      <c r="A398" s="4">
        <v>397</v>
      </c>
      <c r="B398" s="4" t="s">
        <v>1534</v>
      </c>
      <c r="C398" s="4" t="s">
        <v>1535</v>
      </c>
      <c r="D398" s="4"/>
      <c r="E398" s="4" t="s">
        <v>398</v>
      </c>
    </row>
    <row r="399" spans="1:5" x14ac:dyDescent="0.25">
      <c r="A399" s="4">
        <v>398</v>
      </c>
      <c r="B399" s="4" t="s">
        <v>1536</v>
      </c>
      <c r="C399" s="4" t="s">
        <v>1537</v>
      </c>
      <c r="D399" s="4" t="s">
        <v>1538</v>
      </c>
      <c r="E399" s="4" t="s">
        <v>398</v>
      </c>
    </row>
    <row r="400" spans="1:5" x14ac:dyDescent="0.25">
      <c r="A400" s="4">
        <v>399</v>
      </c>
      <c r="B400" s="4" t="s">
        <v>1539</v>
      </c>
      <c r="C400" s="4" t="s">
        <v>1540</v>
      </c>
      <c r="D400" s="4" t="s">
        <v>1541</v>
      </c>
      <c r="E400" s="4" t="s">
        <v>398</v>
      </c>
    </row>
    <row r="401" spans="1:5" x14ac:dyDescent="0.25">
      <c r="A401" s="4">
        <v>400</v>
      </c>
      <c r="B401" s="4" t="s">
        <v>1542</v>
      </c>
      <c r="C401" s="4" t="s">
        <v>1543</v>
      </c>
      <c r="D401" s="4" t="s">
        <v>1544</v>
      </c>
      <c r="E401" s="4" t="s">
        <v>402</v>
      </c>
    </row>
    <row r="402" spans="1:5" x14ac:dyDescent="0.25">
      <c r="A402" s="4">
        <v>401</v>
      </c>
      <c r="B402" s="4" t="s">
        <v>1545</v>
      </c>
      <c r="C402" s="4" t="s">
        <v>1546</v>
      </c>
      <c r="D402" s="4" t="s">
        <v>1547</v>
      </c>
      <c r="E402" s="4" t="s">
        <v>402</v>
      </c>
    </row>
    <row r="403" spans="1:5" x14ac:dyDescent="0.25">
      <c r="A403" s="4">
        <v>402</v>
      </c>
      <c r="B403" s="4" t="s">
        <v>1548</v>
      </c>
      <c r="C403" s="4" t="s">
        <v>1549</v>
      </c>
      <c r="D403" s="4" t="s">
        <v>1550</v>
      </c>
      <c r="E403" s="4" t="s">
        <v>398</v>
      </c>
    </row>
    <row r="404" spans="1:5" x14ac:dyDescent="0.25">
      <c r="A404" s="4">
        <v>403</v>
      </c>
      <c r="B404" s="4" t="s">
        <v>1551</v>
      </c>
      <c r="C404" s="4" t="s">
        <v>1552</v>
      </c>
      <c r="D404" s="4" t="s">
        <v>1553</v>
      </c>
      <c r="E404" s="4" t="s">
        <v>402</v>
      </c>
    </row>
    <row r="405" spans="1:5" x14ac:dyDescent="0.25">
      <c r="A405" s="4">
        <v>404</v>
      </c>
      <c r="B405" s="4" t="s">
        <v>1554</v>
      </c>
      <c r="C405" s="4" t="s">
        <v>1555</v>
      </c>
      <c r="D405" s="4" t="s">
        <v>1556</v>
      </c>
      <c r="E405" s="4" t="s">
        <v>402</v>
      </c>
    </row>
    <row r="406" spans="1:5" x14ac:dyDescent="0.25">
      <c r="A406" s="4">
        <v>405</v>
      </c>
      <c r="B406" s="4" t="s">
        <v>1557</v>
      </c>
      <c r="C406" s="4" t="s">
        <v>1558</v>
      </c>
      <c r="D406" s="4" t="s">
        <v>1559</v>
      </c>
      <c r="E406" s="4" t="s">
        <v>402</v>
      </c>
    </row>
    <row r="407" spans="1:5" x14ac:dyDescent="0.25">
      <c r="A407" s="4">
        <v>406</v>
      </c>
      <c r="B407" s="4" t="s">
        <v>1560</v>
      </c>
      <c r="C407" s="4" t="s">
        <v>1561</v>
      </c>
      <c r="D407" s="4" t="s">
        <v>1562</v>
      </c>
      <c r="E407" s="4" t="s">
        <v>402</v>
      </c>
    </row>
    <row r="408" spans="1:5" x14ac:dyDescent="0.25">
      <c r="A408" s="4">
        <v>407</v>
      </c>
      <c r="B408" s="4" t="s">
        <v>1563</v>
      </c>
      <c r="C408" s="4" t="s">
        <v>1564</v>
      </c>
      <c r="D408" s="4" t="s">
        <v>1565</v>
      </c>
      <c r="E408" s="4" t="s">
        <v>398</v>
      </c>
    </row>
    <row r="409" spans="1:5" x14ac:dyDescent="0.25">
      <c r="A409" s="4">
        <v>408</v>
      </c>
      <c r="B409" s="4" t="s">
        <v>1566</v>
      </c>
      <c r="C409" s="4" t="s">
        <v>1567</v>
      </c>
      <c r="D409" s="4" t="s">
        <v>1568</v>
      </c>
      <c r="E409" s="4" t="s">
        <v>398</v>
      </c>
    </row>
    <row r="410" spans="1:5" x14ac:dyDescent="0.25">
      <c r="A410" s="4">
        <v>409</v>
      </c>
      <c r="B410" s="4" t="s">
        <v>1042</v>
      </c>
      <c r="C410" s="4" t="s">
        <v>1569</v>
      </c>
      <c r="D410" s="4" t="s">
        <v>1570</v>
      </c>
      <c r="E410" s="4" t="s">
        <v>398</v>
      </c>
    </row>
    <row r="411" spans="1:5" x14ac:dyDescent="0.25">
      <c r="A411" s="4">
        <v>410</v>
      </c>
      <c r="B411" s="4" t="s">
        <v>1571</v>
      </c>
      <c r="C411" s="4" t="s">
        <v>1572</v>
      </c>
      <c r="D411" s="4" t="s">
        <v>1573</v>
      </c>
      <c r="E411" s="4" t="s">
        <v>398</v>
      </c>
    </row>
    <row r="412" spans="1:5" x14ac:dyDescent="0.25">
      <c r="A412" s="4">
        <v>411</v>
      </c>
      <c r="B412" s="4" t="s">
        <v>1574</v>
      </c>
      <c r="C412" s="4" t="s">
        <v>1575</v>
      </c>
      <c r="D412" s="4"/>
      <c r="E412" s="4" t="s">
        <v>402</v>
      </c>
    </row>
    <row r="413" spans="1:5" x14ac:dyDescent="0.25">
      <c r="A413" s="4">
        <v>412</v>
      </c>
      <c r="B413" s="4" t="s">
        <v>1576</v>
      </c>
      <c r="C413" s="4" t="s">
        <v>1577</v>
      </c>
      <c r="D413" s="4" t="s">
        <v>1578</v>
      </c>
      <c r="E413" s="4" t="s">
        <v>398</v>
      </c>
    </row>
    <row r="414" spans="1:5" x14ac:dyDescent="0.25">
      <c r="A414" s="4">
        <v>413</v>
      </c>
      <c r="B414" s="4" t="s">
        <v>1579</v>
      </c>
      <c r="C414" s="4" t="s">
        <v>1580</v>
      </c>
      <c r="D414" s="4" t="s">
        <v>1581</v>
      </c>
      <c r="E414" s="4" t="s">
        <v>398</v>
      </c>
    </row>
    <row r="415" spans="1:5" x14ac:dyDescent="0.25">
      <c r="A415" s="4">
        <v>414</v>
      </c>
      <c r="B415" s="4" t="s">
        <v>1582</v>
      </c>
      <c r="C415" s="4" t="s">
        <v>1583</v>
      </c>
      <c r="D415" s="4" t="s">
        <v>1584</v>
      </c>
      <c r="E415" s="4" t="s">
        <v>398</v>
      </c>
    </row>
    <row r="416" spans="1:5" x14ac:dyDescent="0.25">
      <c r="A416" s="4">
        <v>415</v>
      </c>
      <c r="B416" s="4" t="s">
        <v>1585</v>
      </c>
      <c r="C416" s="4" t="s">
        <v>1586</v>
      </c>
      <c r="D416" s="4" t="s">
        <v>1587</v>
      </c>
      <c r="E416" s="4" t="s">
        <v>398</v>
      </c>
    </row>
    <row r="417" spans="1:5" x14ac:dyDescent="0.25">
      <c r="A417" s="4">
        <v>416</v>
      </c>
      <c r="B417" s="4" t="s">
        <v>1588</v>
      </c>
      <c r="C417" s="4" t="s">
        <v>1589</v>
      </c>
      <c r="D417" s="4" t="s">
        <v>1590</v>
      </c>
      <c r="E417" s="4" t="s">
        <v>398</v>
      </c>
    </row>
    <row r="418" spans="1:5" x14ac:dyDescent="0.25">
      <c r="A418" s="4">
        <v>417</v>
      </c>
      <c r="B418" s="4" t="s">
        <v>1591</v>
      </c>
      <c r="C418" s="4" t="s">
        <v>1592</v>
      </c>
      <c r="D418" s="4" t="s">
        <v>1593</v>
      </c>
      <c r="E418" s="4" t="s">
        <v>402</v>
      </c>
    </row>
    <row r="419" spans="1:5" x14ac:dyDescent="0.25">
      <c r="A419" s="4">
        <v>418</v>
      </c>
      <c r="B419" s="4" t="s">
        <v>1594</v>
      </c>
      <c r="C419" s="4" t="s">
        <v>1595</v>
      </c>
      <c r="D419" s="4" t="s">
        <v>1596</v>
      </c>
      <c r="E419" s="4" t="s">
        <v>398</v>
      </c>
    </row>
    <row r="420" spans="1:5" x14ac:dyDescent="0.25">
      <c r="A420" s="4">
        <v>419</v>
      </c>
      <c r="B420" s="4" t="s">
        <v>1482</v>
      </c>
      <c r="C420" s="4" t="s">
        <v>1597</v>
      </c>
      <c r="D420" s="4" t="s">
        <v>1598</v>
      </c>
      <c r="E420" s="4" t="s">
        <v>398</v>
      </c>
    </row>
    <row r="421" spans="1:5" x14ac:dyDescent="0.25">
      <c r="A421" s="4">
        <v>420</v>
      </c>
      <c r="B421" s="4" t="s">
        <v>1599</v>
      </c>
      <c r="C421" s="4" t="s">
        <v>1600</v>
      </c>
      <c r="D421" s="4"/>
      <c r="E421" s="4" t="s">
        <v>398</v>
      </c>
    </row>
    <row r="422" spans="1:5" x14ac:dyDescent="0.25">
      <c r="A422" s="4">
        <v>421</v>
      </c>
      <c r="B422" s="4" t="s">
        <v>1601</v>
      </c>
      <c r="C422" s="4" t="s">
        <v>1602</v>
      </c>
      <c r="D422" s="4" t="s">
        <v>1603</v>
      </c>
      <c r="E422" s="4" t="s">
        <v>398</v>
      </c>
    </row>
    <row r="423" spans="1:5" x14ac:dyDescent="0.25">
      <c r="A423" s="4">
        <v>422</v>
      </c>
      <c r="B423" s="4" t="s">
        <v>1604</v>
      </c>
      <c r="C423" s="4" t="s">
        <v>1605</v>
      </c>
      <c r="D423" s="4" t="s">
        <v>1606</v>
      </c>
      <c r="E423" s="4" t="s">
        <v>398</v>
      </c>
    </row>
    <row r="424" spans="1:5" x14ac:dyDescent="0.25">
      <c r="A424" s="4">
        <v>423</v>
      </c>
      <c r="B424" s="4" t="s">
        <v>1607</v>
      </c>
      <c r="C424" s="4" t="s">
        <v>1608</v>
      </c>
      <c r="D424" s="4"/>
      <c r="E424" s="4" t="s">
        <v>402</v>
      </c>
    </row>
    <row r="425" spans="1:5" x14ac:dyDescent="0.25">
      <c r="A425" s="4">
        <v>424</v>
      </c>
      <c r="B425" s="4" t="s">
        <v>1609</v>
      </c>
      <c r="C425" s="4" t="s">
        <v>1610</v>
      </c>
      <c r="D425" s="4" t="s">
        <v>1611</v>
      </c>
      <c r="E425" s="4" t="s">
        <v>402</v>
      </c>
    </row>
    <row r="426" spans="1:5" x14ac:dyDescent="0.25">
      <c r="A426" s="4">
        <v>425</v>
      </c>
      <c r="B426" s="4" t="s">
        <v>1612</v>
      </c>
      <c r="C426" s="4" t="s">
        <v>1613</v>
      </c>
      <c r="D426" s="4" t="s">
        <v>1614</v>
      </c>
      <c r="E426" s="4" t="s">
        <v>402</v>
      </c>
    </row>
    <row r="427" spans="1:5" x14ac:dyDescent="0.25">
      <c r="A427" s="4">
        <v>426</v>
      </c>
      <c r="B427" s="4" t="s">
        <v>1262</v>
      </c>
      <c r="C427" s="4" t="s">
        <v>1615</v>
      </c>
      <c r="D427" s="4"/>
      <c r="E427" s="4" t="s">
        <v>398</v>
      </c>
    </row>
    <row r="428" spans="1:5" x14ac:dyDescent="0.25">
      <c r="A428" s="4">
        <v>427</v>
      </c>
      <c r="B428" s="4" t="s">
        <v>890</v>
      </c>
      <c r="C428" s="4" t="s">
        <v>1616</v>
      </c>
      <c r="D428" s="4" t="s">
        <v>1617</v>
      </c>
      <c r="E428" s="4" t="s">
        <v>398</v>
      </c>
    </row>
    <row r="429" spans="1:5" x14ac:dyDescent="0.25">
      <c r="A429" s="4">
        <v>428</v>
      </c>
      <c r="B429" s="4" t="s">
        <v>1618</v>
      </c>
      <c r="C429" s="4" t="s">
        <v>1619</v>
      </c>
      <c r="D429" s="4" t="s">
        <v>1620</v>
      </c>
      <c r="E429" s="4" t="s">
        <v>402</v>
      </c>
    </row>
    <row r="430" spans="1:5" x14ac:dyDescent="0.25">
      <c r="A430" s="4">
        <v>429</v>
      </c>
      <c r="B430" s="4" t="s">
        <v>1621</v>
      </c>
      <c r="C430" s="4" t="s">
        <v>1622</v>
      </c>
      <c r="D430" s="4"/>
      <c r="E430" s="4" t="s">
        <v>402</v>
      </c>
    </row>
    <row r="431" spans="1:5" x14ac:dyDescent="0.25">
      <c r="A431" s="4">
        <v>430</v>
      </c>
      <c r="B431" s="4" t="s">
        <v>1623</v>
      </c>
      <c r="C431" s="4" t="s">
        <v>1624</v>
      </c>
      <c r="D431" s="4" t="s">
        <v>1625</v>
      </c>
      <c r="E431" s="4" t="s">
        <v>402</v>
      </c>
    </row>
    <row r="432" spans="1:5" x14ac:dyDescent="0.25">
      <c r="A432" s="4">
        <v>431</v>
      </c>
      <c r="B432" s="4" t="s">
        <v>1626</v>
      </c>
      <c r="C432" s="4" t="s">
        <v>657</v>
      </c>
      <c r="D432" s="4" t="s">
        <v>1627</v>
      </c>
      <c r="E432" s="4" t="s">
        <v>398</v>
      </c>
    </row>
    <row r="433" spans="1:5" x14ac:dyDescent="0.25">
      <c r="A433" s="4">
        <v>432</v>
      </c>
      <c r="B433" s="4" t="s">
        <v>1628</v>
      </c>
      <c r="C433" s="4" t="s">
        <v>1629</v>
      </c>
      <c r="D433" s="4" t="s">
        <v>1630</v>
      </c>
      <c r="E433" s="4" t="s">
        <v>402</v>
      </c>
    </row>
    <row r="434" spans="1:5" x14ac:dyDescent="0.25">
      <c r="A434" s="4">
        <v>433</v>
      </c>
      <c r="B434" s="4" t="s">
        <v>1631</v>
      </c>
      <c r="C434" s="4" t="s">
        <v>1632</v>
      </c>
      <c r="D434" s="4" t="s">
        <v>1633</v>
      </c>
      <c r="E434" s="4" t="s">
        <v>402</v>
      </c>
    </row>
    <row r="435" spans="1:5" x14ac:dyDescent="0.25">
      <c r="A435" s="4">
        <v>434</v>
      </c>
      <c r="B435" s="4" t="s">
        <v>1634</v>
      </c>
      <c r="C435" s="4" t="s">
        <v>1635</v>
      </c>
      <c r="D435" s="4"/>
      <c r="E435" s="4" t="s">
        <v>402</v>
      </c>
    </row>
    <row r="436" spans="1:5" x14ac:dyDescent="0.25">
      <c r="A436" s="4">
        <v>435</v>
      </c>
      <c r="B436" s="4" t="s">
        <v>1636</v>
      </c>
      <c r="C436" s="4" t="s">
        <v>1637</v>
      </c>
      <c r="D436" s="4" t="s">
        <v>1638</v>
      </c>
      <c r="E436" s="4" t="s">
        <v>398</v>
      </c>
    </row>
    <row r="437" spans="1:5" x14ac:dyDescent="0.25">
      <c r="A437" s="4">
        <v>436</v>
      </c>
      <c r="B437" s="4" t="s">
        <v>1639</v>
      </c>
      <c r="C437" s="4" t="s">
        <v>1640</v>
      </c>
      <c r="D437" s="4" t="s">
        <v>1641</v>
      </c>
      <c r="E437" s="4" t="s">
        <v>398</v>
      </c>
    </row>
    <row r="438" spans="1:5" x14ac:dyDescent="0.25">
      <c r="A438" s="4">
        <v>437</v>
      </c>
      <c r="B438" s="4" t="s">
        <v>1642</v>
      </c>
      <c r="C438" s="4" t="s">
        <v>1643</v>
      </c>
      <c r="D438" s="4" t="s">
        <v>1644</v>
      </c>
      <c r="E438" s="4" t="s">
        <v>402</v>
      </c>
    </row>
    <row r="439" spans="1:5" x14ac:dyDescent="0.25">
      <c r="A439" s="4">
        <v>438</v>
      </c>
      <c r="B439" s="4" t="s">
        <v>1645</v>
      </c>
      <c r="C439" s="4" t="s">
        <v>1646</v>
      </c>
      <c r="D439" s="4" t="s">
        <v>1647</v>
      </c>
      <c r="E439" s="4" t="s">
        <v>402</v>
      </c>
    </row>
    <row r="440" spans="1:5" x14ac:dyDescent="0.25">
      <c r="A440" s="4">
        <v>439</v>
      </c>
      <c r="B440" s="4" t="s">
        <v>1648</v>
      </c>
      <c r="C440" s="4" t="s">
        <v>1649</v>
      </c>
      <c r="D440" s="4" t="s">
        <v>1650</v>
      </c>
      <c r="E440" s="4" t="s">
        <v>402</v>
      </c>
    </row>
    <row r="441" spans="1:5" x14ac:dyDescent="0.25">
      <c r="A441" s="4">
        <v>440</v>
      </c>
      <c r="B441" s="4" t="s">
        <v>1651</v>
      </c>
      <c r="C441" s="4" t="s">
        <v>1652</v>
      </c>
      <c r="D441" s="4" t="s">
        <v>1653</v>
      </c>
      <c r="E441" s="4" t="s">
        <v>398</v>
      </c>
    </row>
    <row r="442" spans="1:5" x14ac:dyDescent="0.25">
      <c r="A442" s="4">
        <v>441</v>
      </c>
      <c r="B442" s="4" t="s">
        <v>1654</v>
      </c>
      <c r="C442" s="4" t="s">
        <v>1655</v>
      </c>
      <c r="D442" s="4" t="s">
        <v>1656</v>
      </c>
      <c r="E442" s="4" t="s">
        <v>402</v>
      </c>
    </row>
    <row r="443" spans="1:5" x14ac:dyDescent="0.25">
      <c r="A443" s="4">
        <v>442</v>
      </c>
      <c r="B443" s="4" t="s">
        <v>1657</v>
      </c>
      <c r="C443" s="4" t="s">
        <v>1658</v>
      </c>
      <c r="D443" s="4" t="s">
        <v>1659</v>
      </c>
      <c r="E443" s="4" t="s">
        <v>402</v>
      </c>
    </row>
    <row r="444" spans="1:5" x14ac:dyDescent="0.25">
      <c r="A444" s="4">
        <v>443</v>
      </c>
      <c r="B444" s="4" t="s">
        <v>1660</v>
      </c>
      <c r="C444" s="4" t="s">
        <v>1661</v>
      </c>
      <c r="D444" s="4" t="s">
        <v>1662</v>
      </c>
      <c r="E444" s="4" t="s">
        <v>398</v>
      </c>
    </row>
    <row r="445" spans="1:5" x14ac:dyDescent="0.25">
      <c r="A445" s="4">
        <v>444</v>
      </c>
      <c r="B445" s="4" t="s">
        <v>1354</v>
      </c>
      <c r="C445" s="4" t="s">
        <v>1663</v>
      </c>
      <c r="D445" s="4"/>
      <c r="E445" s="4" t="s">
        <v>398</v>
      </c>
    </row>
    <row r="446" spans="1:5" x14ac:dyDescent="0.25">
      <c r="A446" s="4">
        <v>445</v>
      </c>
      <c r="B446" s="4" t="s">
        <v>1664</v>
      </c>
      <c r="C446" s="4" t="s">
        <v>1665</v>
      </c>
      <c r="D446" s="4" t="s">
        <v>1666</v>
      </c>
      <c r="E446" s="4" t="s">
        <v>402</v>
      </c>
    </row>
    <row r="447" spans="1:5" x14ac:dyDescent="0.25">
      <c r="A447" s="4">
        <v>446</v>
      </c>
      <c r="B447" s="4" t="s">
        <v>1667</v>
      </c>
      <c r="C447" s="4" t="s">
        <v>1668</v>
      </c>
      <c r="D447" s="4" t="s">
        <v>1669</v>
      </c>
      <c r="E447" s="4" t="s">
        <v>398</v>
      </c>
    </row>
    <row r="448" spans="1:5" x14ac:dyDescent="0.25">
      <c r="A448" s="4">
        <v>447</v>
      </c>
      <c r="B448" s="4" t="s">
        <v>1407</v>
      </c>
      <c r="C448" s="4" t="s">
        <v>1670</v>
      </c>
      <c r="D448" s="4" t="s">
        <v>1671</v>
      </c>
      <c r="E448" s="4" t="s">
        <v>398</v>
      </c>
    </row>
    <row r="449" spans="1:5" x14ac:dyDescent="0.25">
      <c r="A449" s="4">
        <v>448</v>
      </c>
      <c r="B449" s="4" t="s">
        <v>1672</v>
      </c>
      <c r="C449" s="4" t="s">
        <v>1673</v>
      </c>
      <c r="D449" s="4" t="s">
        <v>1674</v>
      </c>
      <c r="E449" s="4" t="s">
        <v>402</v>
      </c>
    </row>
    <row r="450" spans="1:5" x14ac:dyDescent="0.25">
      <c r="A450" s="4">
        <v>449</v>
      </c>
      <c r="B450" s="4" t="s">
        <v>1675</v>
      </c>
      <c r="C450" s="4" t="s">
        <v>1676</v>
      </c>
      <c r="D450" s="4" t="s">
        <v>1677</v>
      </c>
      <c r="E450" s="4" t="s">
        <v>398</v>
      </c>
    </row>
    <row r="451" spans="1:5" x14ac:dyDescent="0.25">
      <c r="A451" s="4">
        <v>450</v>
      </c>
      <c r="B451" s="4" t="s">
        <v>1678</v>
      </c>
      <c r="C451" s="4" t="s">
        <v>1679</v>
      </c>
      <c r="D451" s="4" t="s">
        <v>1680</v>
      </c>
      <c r="E451" s="4" t="s">
        <v>398</v>
      </c>
    </row>
    <row r="452" spans="1:5" x14ac:dyDescent="0.25">
      <c r="A452" s="4">
        <v>451</v>
      </c>
      <c r="B452" s="4" t="s">
        <v>1681</v>
      </c>
      <c r="C452" s="4" t="s">
        <v>1682</v>
      </c>
      <c r="D452" s="4" t="s">
        <v>1683</v>
      </c>
      <c r="E452" s="4" t="s">
        <v>398</v>
      </c>
    </row>
    <row r="453" spans="1:5" x14ac:dyDescent="0.25">
      <c r="A453" s="4">
        <v>452</v>
      </c>
      <c r="B453" s="4" t="s">
        <v>1684</v>
      </c>
      <c r="C453" s="4" t="s">
        <v>1685</v>
      </c>
      <c r="D453" s="4" t="s">
        <v>1686</v>
      </c>
      <c r="E453" s="4" t="s">
        <v>398</v>
      </c>
    </row>
    <row r="454" spans="1:5" x14ac:dyDescent="0.25">
      <c r="A454" s="4">
        <v>453</v>
      </c>
      <c r="B454" s="4" t="s">
        <v>1525</v>
      </c>
      <c r="C454" s="4" t="s">
        <v>1110</v>
      </c>
      <c r="D454" s="4" t="s">
        <v>1687</v>
      </c>
      <c r="E454" s="4" t="s">
        <v>402</v>
      </c>
    </row>
    <row r="455" spans="1:5" x14ac:dyDescent="0.25">
      <c r="A455" s="4">
        <v>454</v>
      </c>
      <c r="B455" s="4" t="s">
        <v>1688</v>
      </c>
      <c r="C455" s="4" t="s">
        <v>1689</v>
      </c>
      <c r="D455" s="4" t="s">
        <v>1690</v>
      </c>
      <c r="E455" s="4" t="s">
        <v>398</v>
      </c>
    </row>
    <row r="456" spans="1:5" x14ac:dyDescent="0.25">
      <c r="A456" s="4">
        <v>455</v>
      </c>
      <c r="B456" s="4" t="s">
        <v>1691</v>
      </c>
      <c r="C456" s="4" t="s">
        <v>1692</v>
      </c>
      <c r="D456" s="4" t="s">
        <v>1693</v>
      </c>
      <c r="E456" s="4" t="s">
        <v>398</v>
      </c>
    </row>
    <row r="457" spans="1:5" x14ac:dyDescent="0.25">
      <c r="A457" s="4">
        <v>456</v>
      </c>
      <c r="B457" s="4" t="s">
        <v>1694</v>
      </c>
      <c r="C457" s="4" t="s">
        <v>1695</v>
      </c>
      <c r="D457" s="4" t="s">
        <v>1696</v>
      </c>
      <c r="E457" s="4" t="s">
        <v>398</v>
      </c>
    </row>
    <row r="458" spans="1:5" x14ac:dyDescent="0.25">
      <c r="A458" s="4">
        <v>457</v>
      </c>
      <c r="B458" s="4" t="s">
        <v>1697</v>
      </c>
      <c r="C458" s="4" t="s">
        <v>1698</v>
      </c>
      <c r="D458" s="4" t="s">
        <v>1699</v>
      </c>
      <c r="E458" s="4" t="s">
        <v>402</v>
      </c>
    </row>
    <row r="459" spans="1:5" x14ac:dyDescent="0.25">
      <c r="A459" s="4">
        <v>458</v>
      </c>
      <c r="B459" s="4" t="s">
        <v>1700</v>
      </c>
      <c r="C459" s="4" t="s">
        <v>1701</v>
      </c>
      <c r="D459" s="4"/>
      <c r="E459" s="4" t="s">
        <v>398</v>
      </c>
    </row>
    <row r="460" spans="1:5" x14ac:dyDescent="0.25">
      <c r="A460" s="4">
        <v>459</v>
      </c>
      <c r="B460" s="4" t="s">
        <v>1702</v>
      </c>
      <c r="C460" s="4" t="s">
        <v>1703</v>
      </c>
      <c r="D460" s="4" t="s">
        <v>1704</v>
      </c>
      <c r="E460" s="4" t="s">
        <v>402</v>
      </c>
    </row>
    <row r="461" spans="1:5" x14ac:dyDescent="0.25">
      <c r="A461" s="4">
        <v>460</v>
      </c>
      <c r="B461" s="4" t="s">
        <v>1705</v>
      </c>
      <c r="C461" s="4" t="s">
        <v>1706</v>
      </c>
      <c r="D461" s="4" t="s">
        <v>1707</v>
      </c>
      <c r="E461" s="4" t="s">
        <v>402</v>
      </c>
    </row>
    <row r="462" spans="1:5" x14ac:dyDescent="0.25">
      <c r="A462" s="4">
        <v>461</v>
      </c>
      <c r="B462" s="4" t="s">
        <v>1708</v>
      </c>
      <c r="C462" s="4" t="s">
        <v>1709</v>
      </c>
      <c r="D462" s="4" t="s">
        <v>1710</v>
      </c>
      <c r="E462" s="4" t="s">
        <v>398</v>
      </c>
    </row>
    <row r="463" spans="1:5" x14ac:dyDescent="0.25">
      <c r="A463" s="4">
        <v>462</v>
      </c>
      <c r="B463" s="4" t="s">
        <v>1711</v>
      </c>
      <c r="C463" s="4" t="s">
        <v>1712</v>
      </c>
      <c r="D463" s="4" t="s">
        <v>1713</v>
      </c>
      <c r="E463" s="4" t="s">
        <v>402</v>
      </c>
    </row>
    <row r="464" spans="1:5" x14ac:dyDescent="0.25">
      <c r="A464" s="4">
        <v>463</v>
      </c>
      <c r="B464" s="4" t="s">
        <v>1714</v>
      </c>
      <c r="C464" s="4" t="s">
        <v>1715</v>
      </c>
      <c r="D464" s="4" t="s">
        <v>1716</v>
      </c>
      <c r="E464" s="4" t="s">
        <v>402</v>
      </c>
    </row>
    <row r="465" spans="1:5" x14ac:dyDescent="0.25">
      <c r="A465" s="4">
        <v>464</v>
      </c>
      <c r="B465" s="4" t="s">
        <v>1717</v>
      </c>
      <c r="C465" s="4" t="s">
        <v>1718</v>
      </c>
      <c r="D465" s="4" t="s">
        <v>1719</v>
      </c>
      <c r="E465" s="4" t="s">
        <v>398</v>
      </c>
    </row>
    <row r="466" spans="1:5" x14ac:dyDescent="0.25">
      <c r="A466" s="4">
        <v>465</v>
      </c>
      <c r="B466" s="4" t="s">
        <v>1720</v>
      </c>
      <c r="C466" s="4" t="s">
        <v>1721</v>
      </c>
      <c r="D466" s="4" t="s">
        <v>1722</v>
      </c>
      <c r="E466" s="4" t="s">
        <v>398</v>
      </c>
    </row>
    <row r="467" spans="1:5" x14ac:dyDescent="0.25">
      <c r="A467" s="4">
        <v>466</v>
      </c>
      <c r="B467" s="4" t="s">
        <v>1723</v>
      </c>
      <c r="C467" s="4" t="s">
        <v>1724</v>
      </c>
      <c r="D467" s="4"/>
      <c r="E467" s="4" t="s">
        <v>402</v>
      </c>
    </row>
    <row r="468" spans="1:5" x14ac:dyDescent="0.25">
      <c r="A468" s="4">
        <v>467</v>
      </c>
      <c r="B468" s="4" t="s">
        <v>1725</v>
      </c>
      <c r="C468" s="4" t="s">
        <v>1726</v>
      </c>
      <c r="D468" s="4" t="s">
        <v>1727</v>
      </c>
      <c r="E468" s="4" t="s">
        <v>398</v>
      </c>
    </row>
    <row r="469" spans="1:5" x14ac:dyDescent="0.25">
      <c r="A469" s="4">
        <v>468</v>
      </c>
      <c r="B469" s="4" t="s">
        <v>1728</v>
      </c>
      <c r="C469" s="4" t="s">
        <v>1729</v>
      </c>
      <c r="D469" s="4"/>
      <c r="E469" s="4" t="s">
        <v>398</v>
      </c>
    </row>
    <row r="470" spans="1:5" x14ac:dyDescent="0.25">
      <c r="A470" s="4">
        <v>469</v>
      </c>
      <c r="B470" s="4" t="s">
        <v>1730</v>
      </c>
      <c r="C470" s="4" t="s">
        <v>1731</v>
      </c>
      <c r="D470" s="4" t="s">
        <v>1732</v>
      </c>
      <c r="E470" s="4" t="s">
        <v>398</v>
      </c>
    </row>
    <row r="471" spans="1:5" x14ac:dyDescent="0.25">
      <c r="A471" s="4">
        <v>470</v>
      </c>
      <c r="B471" s="4" t="s">
        <v>1118</v>
      </c>
      <c r="C471" s="4" t="s">
        <v>1733</v>
      </c>
      <c r="D471" s="4" t="s">
        <v>1734</v>
      </c>
      <c r="E471" s="4" t="s">
        <v>402</v>
      </c>
    </row>
    <row r="472" spans="1:5" x14ac:dyDescent="0.25">
      <c r="A472" s="4">
        <v>471</v>
      </c>
      <c r="B472" s="4" t="s">
        <v>1735</v>
      </c>
      <c r="C472" s="4" t="s">
        <v>910</v>
      </c>
      <c r="D472" s="4"/>
      <c r="E472" s="4" t="s">
        <v>402</v>
      </c>
    </row>
    <row r="473" spans="1:5" x14ac:dyDescent="0.25">
      <c r="A473" s="4">
        <v>472</v>
      </c>
      <c r="B473" s="4" t="s">
        <v>1736</v>
      </c>
      <c r="C473" s="4" t="s">
        <v>1737</v>
      </c>
      <c r="D473" s="4" t="s">
        <v>1738</v>
      </c>
      <c r="E473" s="4" t="s">
        <v>402</v>
      </c>
    </row>
    <row r="474" spans="1:5" x14ac:dyDescent="0.25">
      <c r="A474" s="4">
        <v>473</v>
      </c>
      <c r="B474" s="4" t="s">
        <v>1739</v>
      </c>
      <c r="C474" s="4" t="s">
        <v>1740</v>
      </c>
      <c r="D474" s="4" t="s">
        <v>1741</v>
      </c>
      <c r="E474" s="4" t="s">
        <v>402</v>
      </c>
    </row>
    <row r="475" spans="1:5" x14ac:dyDescent="0.25">
      <c r="A475" s="4">
        <v>474</v>
      </c>
      <c r="B475" s="4" t="s">
        <v>1742</v>
      </c>
      <c r="C475" s="4" t="s">
        <v>1743</v>
      </c>
      <c r="D475" s="4" t="s">
        <v>1744</v>
      </c>
      <c r="E475" s="4" t="s">
        <v>398</v>
      </c>
    </row>
    <row r="476" spans="1:5" x14ac:dyDescent="0.25">
      <c r="A476" s="4">
        <v>475</v>
      </c>
      <c r="B476" s="4" t="s">
        <v>1745</v>
      </c>
      <c r="C476" s="4" t="s">
        <v>1746</v>
      </c>
      <c r="D476" s="4" t="s">
        <v>1747</v>
      </c>
      <c r="E476" s="4" t="s">
        <v>398</v>
      </c>
    </row>
    <row r="477" spans="1:5" x14ac:dyDescent="0.25">
      <c r="A477" s="4">
        <v>476</v>
      </c>
      <c r="B477" s="4" t="s">
        <v>1748</v>
      </c>
      <c r="C477" s="4" t="s">
        <v>1749</v>
      </c>
      <c r="D477" s="4" t="s">
        <v>1750</v>
      </c>
      <c r="E477" s="4" t="s">
        <v>398</v>
      </c>
    </row>
    <row r="478" spans="1:5" x14ac:dyDescent="0.25">
      <c r="A478" s="4">
        <v>477</v>
      </c>
      <c r="B478" s="4" t="s">
        <v>1751</v>
      </c>
      <c r="C478" s="4" t="s">
        <v>1752</v>
      </c>
      <c r="D478" s="4" t="s">
        <v>1753</v>
      </c>
      <c r="E478" s="4" t="s">
        <v>398</v>
      </c>
    </row>
    <row r="479" spans="1:5" x14ac:dyDescent="0.25">
      <c r="A479" s="4">
        <v>478</v>
      </c>
      <c r="B479" s="4" t="s">
        <v>1754</v>
      </c>
      <c r="C479" s="4" t="s">
        <v>1755</v>
      </c>
      <c r="D479" s="4"/>
      <c r="E479" s="4" t="s">
        <v>402</v>
      </c>
    </row>
    <row r="480" spans="1:5" x14ac:dyDescent="0.25">
      <c r="A480" s="4">
        <v>479</v>
      </c>
      <c r="B480" s="4" t="s">
        <v>1756</v>
      </c>
      <c r="C480" s="4" t="s">
        <v>1757</v>
      </c>
      <c r="D480" s="4" t="s">
        <v>1758</v>
      </c>
      <c r="E480" s="4" t="s">
        <v>398</v>
      </c>
    </row>
    <row r="481" spans="1:5" x14ac:dyDescent="0.25">
      <c r="A481" s="4">
        <v>480</v>
      </c>
      <c r="B481" s="4" t="s">
        <v>1759</v>
      </c>
      <c r="C481" s="4" t="s">
        <v>1760</v>
      </c>
      <c r="D481" s="4"/>
      <c r="E481" s="4" t="s">
        <v>398</v>
      </c>
    </row>
    <row r="482" spans="1:5" x14ac:dyDescent="0.25">
      <c r="A482" s="4">
        <v>481</v>
      </c>
      <c r="B482" s="4" t="s">
        <v>1761</v>
      </c>
      <c r="C482" s="4" t="s">
        <v>1762</v>
      </c>
      <c r="D482" s="4"/>
      <c r="E482" s="4" t="s">
        <v>398</v>
      </c>
    </row>
    <row r="483" spans="1:5" x14ac:dyDescent="0.25">
      <c r="A483" s="4">
        <v>482</v>
      </c>
      <c r="B483" s="4" t="s">
        <v>1763</v>
      </c>
      <c r="C483" s="4" t="s">
        <v>1764</v>
      </c>
      <c r="D483" s="4" t="s">
        <v>1765</v>
      </c>
      <c r="E483" s="4" t="s">
        <v>402</v>
      </c>
    </row>
    <row r="484" spans="1:5" x14ac:dyDescent="0.25">
      <c r="A484" s="4">
        <v>483</v>
      </c>
      <c r="B484" s="4" t="s">
        <v>1766</v>
      </c>
      <c r="C484" s="4" t="s">
        <v>1767</v>
      </c>
      <c r="D484" s="4" t="s">
        <v>1768</v>
      </c>
      <c r="E484" s="4" t="s">
        <v>398</v>
      </c>
    </row>
    <row r="485" spans="1:5" x14ac:dyDescent="0.25">
      <c r="A485" s="4">
        <v>484</v>
      </c>
      <c r="B485" s="4" t="s">
        <v>1769</v>
      </c>
      <c r="C485" s="4" t="s">
        <v>1770</v>
      </c>
      <c r="D485" s="4" t="s">
        <v>1771</v>
      </c>
      <c r="E485" s="4" t="s">
        <v>402</v>
      </c>
    </row>
    <row r="486" spans="1:5" x14ac:dyDescent="0.25">
      <c r="A486" s="4">
        <v>485</v>
      </c>
      <c r="B486" s="4" t="s">
        <v>1772</v>
      </c>
      <c r="C486" s="4" t="s">
        <v>1773</v>
      </c>
      <c r="D486" s="4" t="s">
        <v>1774</v>
      </c>
      <c r="E486" s="4" t="s">
        <v>402</v>
      </c>
    </row>
    <row r="487" spans="1:5" x14ac:dyDescent="0.25">
      <c r="A487" s="4">
        <v>486</v>
      </c>
      <c r="B487" s="4" t="s">
        <v>1775</v>
      </c>
      <c r="C487" s="4" t="s">
        <v>1776</v>
      </c>
      <c r="D487" s="4"/>
      <c r="E487" s="4" t="s">
        <v>402</v>
      </c>
    </row>
    <row r="488" spans="1:5" x14ac:dyDescent="0.25">
      <c r="A488" s="4">
        <v>487</v>
      </c>
      <c r="B488" s="4" t="s">
        <v>1777</v>
      </c>
      <c r="C488" s="4" t="s">
        <v>1778</v>
      </c>
      <c r="D488" s="4" t="s">
        <v>1779</v>
      </c>
      <c r="E488" s="4" t="s">
        <v>402</v>
      </c>
    </row>
    <row r="489" spans="1:5" x14ac:dyDescent="0.25">
      <c r="A489" s="4">
        <v>488</v>
      </c>
      <c r="B489" s="4" t="s">
        <v>1780</v>
      </c>
      <c r="C489" s="4" t="s">
        <v>1781</v>
      </c>
      <c r="D489" s="4" t="s">
        <v>1782</v>
      </c>
      <c r="E489" s="4" t="s">
        <v>398</v>
      </c>
    </row>
    <row r="490" spans="1:5" x14ac:dyDescent="0.25">
      <c r="A490" s="4">
        <v>489</v>
      </c>
      <c r="B490" s="4" t="s">
        <v>1783</v>
      </c>
      <c r="C490" s="4" t="s">
        <v>1784</v>
      </c>
      <c r="D490" s="4" t="s">
        <v>1785</v>
      </c>
      <c r="E490" s="4" t="s">
        <v>398</v>
      </c>
    </row>
    <row r="491" spans="1:5" x14ac:dyDescent="0.25">
      <c r="A491" s="4">
        <v>490</v>
      </c>
      <c r="B491" s="4" t="s">
        <v>1786</v>
      </c>
      <c r="C491" s="4" t="s">
        <v>1787</v>
      </c>
      <c r="D491" s="4"/>
      <c r="E491" s="4" t="s">
        <v>402</v>
      </c>
    </row>
    <row r="492" spans="1:5" x14ac:dyDescent="0.25">
      <c r="A492" s="4">
        <v>491</v>
      </c>
      <c r="B492" s="4" t="s">
        <v>1788</v>
      </c>
      <c r="C492" s="4" t="s">
        <v>1789</v>
      </c>
      <c r="D492" s="4" t="s">
        <v>1790</v>
      </c>
      <c r="E492" s="4" t="s">
        <v>398</v>
      </c>
    </row>
    <row r="493" spans="1:5" x14ac:dyDescent="0.25">
      <c r="A493" s="4">
        <v>492</v>
      </c>
      <c r="B493" s="4" t="s">
        <v>1791</v>
      </c>
      <c r="C493" s="4" t="s">
        <v>1792</v>
      </c>
      <c r="D493" s="4" t="s">
        <v>1793</v>
      </c>
      <c r="E493" s="4" t="s">
        <v>398</v>
      </c>
    </row>
    <row r="494" spans="1:5" x14ac:dyDescent="0.25">
      <c r="A494" s="4">
        <v>493</v>
      </c>
      <c r="B494" s="4" t="s">
        <v>1794</v>
      </c>
      <c r="C494" s="4" t="s">
        <v>1795</v>
      </c>
      <c r="D494" s="4" t="s">
        <v>1796</v>
      </c>
      <c r="E494" s="4" t="s">
        <v>398</v>
      </c>
    </row>
    <row r="495" spans="1:5" x14ac:dyDescent="0.25">
      <c r="A495" s="4">
        <v>494</v>
      </c>
      <c r="B495" s="4" t="s">
        <v>1797</v>
      </c>
      <c r="C495" s="4" t="s">
        <v>1798</v>
      </c>
      <c r="D495" s="4"/>
      <c r="E495" s="4" t="s">
        <v>398</v>
      </c>
    </row>
    <row r="496" spans="1:5" x14ac:dyDescent="0.25">
      <c r="A496" s="4">
        <v>495</v>
      </c>
      <c r="B496" s="4" t="s">
        <v>1799</v>
      </c>
      <c r="C496" s="4" t="s">
        <v>1321</v>
      </c>
      <c r="D496" s="4" t="s">
        <v>1800</v>
      </c>
      <c r="E496" s="4" t="s">
        <v>402</v>
      </c>
    </row>
    <row r="497" spans="1:5" x14ac:dyDescent="0.25">
      <c r="A497" s="4">
        <v>496</v>
      </c>
      <c r="B497" s="4" t="s">
        <v>1801</v>
      </c>
      <c r="C497" s="4" t="s">
        <v>1802</v>
      </c>
      <c r="D497" s="4" t="s">
        <v>1803</v>
      </c>
      <c r="E497" s="4" t="s">
        <v>398</v>
      </c>
    </row>
    <row r="498" spans="1:5" x14ac:dyDescent="0.25">
      <c r="A498" s="4">
        <v>497</v>
      </c>
      <c r="B498" s="4" t="s">
        <v>1804</v>
      </c>
      <c r="C498" s="4" t="s">
        <v>1805</v>
      </c>
      <c r="D498" s="4" t="s">
        <v>1806</v>
      </c>
      <c r="E498" s="4" t="s">
        <v>398</v>
      </c>
    </row>
    <row r="499" spans="1:5" x14ac:dyDescent="0.25">
      <c r="A499" s="4">
        <v>498</v>
      </c>
      <c r="B499" s="4" t="s">
        <v>1807</v>
      </c>
      <c r="C499" s="4" t="s">
        <v>1808</v>
      </c>
      <c r="D499" s="4" t="s">
        <v>1809</v>
      </c>
      <c r="E499" s="4" t="s">
        <v>398</v>
      </c>
    </row>
    <row r="500" spans="1:5" x14ac:dyDescent="0.25">
      <c r="A500" s="4">
        <v>499</v>
      </c>
      <c r="B500" s="4" t="s">
        <v>1810</v>
      </c>
      <c r="C500" s="4" t="s">
        <v>1811</v>
      </c>
      <c r="D500" s="4" t="s">
        <v>1812</v>
      </c>
      <c r="E500" s="4" t="s">
        <v>398</v>
      </c>
    </row>
    <row r="501" spans="1:5" x14ac:dyDescent="0.25">
      <c r="A501" s="4">
        <v>500</v>
      </c>
      <c r="B501" s="4" t="s">
        <v>1813</v>
      </c>
      <c r="C501" s="4" t="s">
        <v>1814</v>
      </c>
      <c r="D501" s="4" t="s">
        <v>1815</v>
      </c>
      <c r="E501" s="4" t="s">
        <v>402</v>
      </c>
    </row>
    <row r="502" spans="1:5" x14ac:dyDescent="0.25">
      <c r="A502" s="4">
        <v>501</v>
      </c>
      <c r="B502" s="4" t="s">
        <v>1816</v>
      </c>
      <c r="C502" s="4" t="s">
        <v>1817</v>
      </c>
      <c r="D502" s="4" t="s">
        <v>1818</v>
      </c>
      <c r="E502" s="4" t="s">
        <v>402</v>
      </c>
    </row>
    <row r="503" spans="1:5" x14ac:dyDescent="0.25">
      <c r="A503" s="4">
        <v>502</v>
      </c>
      <c r="B503" s="4" t="s">
        <v>1448</v>
      </c>
      <c r="C503" s="4" t="s">
        <v>1819</v>
      </c>
      <c r="D503" s="4" t="s">
        <v>1820</v>
      </c>
      <c r="E503" s="4" t="s">
        <v>398</v>
      </c>
    </row>
    <row r="504" spans="1:5" x14ac:dyDescent="0.25">
      <c r="A504" s="4">
        <v>503</v>
      </c>
      <c r="B504" s="4" t="s">
        <v>1821</v>
      </c>
      <c r="C504" s="4" t="s">
        <v>1822</v>
      </c>
      <c r="D504" s="4" t="s">
        <v>1823</v>
      </c>
      <c r="E504" s="4" t="s">
        <v>398</v>
      </c>
    </row>
    <row r="505" spans="1:5" x14ac:dyDescent="0.25">
      <c r="A505" s="4">
        <v>504</v>
      </c>
      <c r="B505" s="4" t="s">
        <v>1824</v>
      </c>
      <c r="C505" s="4" t="s">
        <v>1825</v>
      </c>
      <c r="D505" s="4" t="s">
        <v>1826</v>
      </c>
      <c r="E505" s="4" t="s">
        <v>398</v>
      </c>
    </row>
    <row r="506" spans="1:5" x14ac:dyDescent="0.25">
      <c r="A506" s="4">
        <v>505</v>
      </c>
      <c r="B506" s="4" t="s">
        <v>1827</v>
      </c>
      <c r="C506" s="4" t="s">
        <v>1828</v>
      </c>
      <c r="D506" s="4"/>
      <c r="E506" s="4" t="s">
        <v>402</v>
      </c>
    </row>
    <row r="507" spans="1:5" x14ac:dyDescent="0.25">
      <c r="A507" s="4">
        <v>506</v>
      </c>
      <c r="B507" s="4" t="s">
        <v>1829</v>
      </c>
      <c r="C507" s="4" t="s">
        <v>1830</v>
      </c>
      <c r="D507" s="4" t="s">
        <v>1831</v>
      </c>
      <c r="E507" s="4" t="s">
        <v>398</v>
      </c>
    </row>
    <row r="508" spans="1:5" x14ac:dyDescent="0.25">
      <c r="A508" s="4">
        <v>507</v>
      </c>
      <c r="B508" s="4" t="s">
        <v>1832</v>
      </c>
      <c r="C508" s="4" t="s">
        <v>1833</v>
      </c>
      <c r="D508" s="4" t="s">
        <v>1834</v>
      </c>
      <c r="E508" s="4" t="s">
        <v>402</v>
      </c>
    </row>
    <row r="509" spans="1:5" x14ac:dyDescent="0.25">
      <c r="A509" s="4">
        <v>508</v>
      </c>
      <c r="B509" s="4" t="s">
        <v>1835</v>
      </c>
      <c r="C509" s="4" t="s">
        <v>1836</v>
      </c>
      <c r="D509" s="4" t="s">
        <v>1837</v>
      </c>
      <c r="E509" s="4" t="s">
        <v>402</v>
      </c>
    </row>
    <row r="510" spans="1:5" x14ac:dyDescent="0.25">
      <c r="A510" s="4">
        <v>509</v>
      </c>
      <c r="B510" s="4" t="s">
        <v>1838</v>
      </c>
      <c r="C510" s="4" t="s">
        <v>1839</v>
      </c>
      <c r="D510" s="4" t="s">
        <v>1840</v>
      </c>
      <c r="E510" s="4" t="s">
        <v>402</v>
      </c>
    </row>
    <row r="511" spans="1:5" x14ac:dyDescent="0.25">
      <c r="A511" s="4">
        <v>510</v>
      </c>
      <c r="B511" s="4" t="s">
        <v>1841</v>
      </c>
      <c r="C511" s="4" t="s">
        <v>1842</v>
      </c>
      <c r="D511" s="4" t="s">
        <v>1843</v>
      </c>
      <c r="E511" s="4" t="s">
        <v>398</v>
      </c>
    </row>
    <row r="512" spans="1:5" x14ac:dyDescent="0.25">
      <c r="A512" s="4">
        <v>511</v>
      </c>
      <c r="B512" s="4" t="s">
        <v>1844</v>
      </c>
      <c r="C512" s="4" t="s">
        <v>1845</v>
      </c>
      <c r="D512" s="4" t="s">
        <v>1846</v>
      </c>
      <c r="E512" s="4" t="s">
        <v>402</v>
      </c>
    </row>
    <row r="513" spans="1:5" x14ac:dyDescent="0.25">
      <c r="A513" s="4">
        <v>512</v>
      </c>
      <c r="B513" s="4" t="s">
        <v>1847</v>
      </c>
      <c r="C513" s="4" t="s">
        <v>1848</v>
      </c>
      <c r="D513" s="4" t="s">
        <v>1849</v>
      </c>
      <c r="E513" s="4" t="s">
        <v>398</v>
      </c>
    </row>
    <row r="514" spans="1:5" x14ac:dyDescent="0.25">
      <c r="A514" s="4">
        <v>513</v>
      </c>
      <c r="B514" s="4" t="s">
        <v>1850</v>
      </c>
      <c r="C514" s="4" t="s">
        <v>1851</v>
      </c>
      <c r="D514" s="4" t="s">
        <v>1852</v>
      </c>
      <c r="E514" s="4" t="s">
        <v>398</v>
      </c>
    </row>
    <row r="515" spans="1:5" x14ac:dyDescent="0.25">
      <c r="A515" s="4">
        <v>514</v>
      </c>
      <c r="B515" s="4" t="s">
        <v>1853</v>
      </c>
      <c r="C515" s="4" t="s">
        <v>1854</v>
      </c>
      <c r="D515" s="4" t="s">
        <v>1855</v>
      </c>
      <c r="E515" s="4" t="s">
        <v>398</v>
      </c>
    </row>
    <row r="516" spans="1:5" x14ac:dyDescent="0.25">
      <c r="A516" s="4">
        <v>515</v>
      </c>
      <c r="B516" s="4" t="s">
        <v>1604</v>
      </c>
      <c r="C516" s="4" t="s">
        <v>1856</v>
      </c>
      <c r="D516" s="4" t="s">
        <v>1857</v>
      </c>
      <c r="E516" s="4" t="s">
        <v>398</v>
      </c>
    </row>
    <row r="517" spans="1:5" x14ac:dyDescent="0.25">
      <c r="A517" s="4">
        <v>516</v>
      </c>
      <c r="B517" s="4" t="s">
        <v>1858</v>
      </c>
      <c r="C517" s="4" t="s">
        <v>1859</v>
      </c>
      <c r="D517" s="4" t="s">
        <v>1860</v>
      </c>
      <c r="E517" s="4" t="s">
        <v>398</v>
      </c>
    </row>
    <row r="518" spans="1:5" x14ac:dyDescent="0.25">
      <c r="A518" s="4">
        <v>517</v>
      </c>
      <c r="B518" s="4" t="s">
        <v>1861</v>
      </c>
      <c r="C518" s="4" t="s">
        <v>1862</v>
      </c>
      <c r="D518" s="4" t="s">
        <v>1863</v>
      </c>
      <c r="E518" s="4" t="s">
        <v>402</v>
      </c>
    </row>
    <row r="519" spans="1:5" x14ac:dyDescent="0.25">
      <c r="A519" s="4">
        <v>518</v>
      </c>
      <c r="B519" s="4" t="s">
        <v>1864</v>
      </c>
      <c r="C519" s="4" t="s">
        <v>1865</v>
      </c>
      <c r="D519" s="4" t="s">
        <v>1866</v>
      </c>
      <c r="E519" s="4" t="s">
        <v>398</v>
      </c>
    </row>
    <row r="520" spans="1:5" x14ac:dyDescent="0.25">
      <c r="A520" s="4">
        <v>519</v>
      </c>
      <c r="B520" s="4" t="s">
        <v>1867</v>
      </c>
      <c r="C520" s="4" t="s">
        <v>1868</v>
      </c>
      <c r="D520" s="4" t="s">
        <v>1869</v>
      </c>
      <c r="E520" s="4" t="s">
        <v>398</v>
      </c>
    </row>
    <row r="521" spans="1:5" x14ac:dyDescent="0.25">
      <c r="A521" s="4">
        <v>520</v>
      </c>
      <c r="B521" s="4" t="s">
        <v>1870</v>
      </c>
      <c r="C521" s="4" t="s">
        <v>1871</v>
      </c>
      <c r="D521" s="4"/>
      <c r="E521" s="4" t="s">
        <v>402</v>
      </c>
    </row>
    <row r="522" spans="1:5" x14ac:dyDescent="0.25">
      <c r="A522" s="4">
        <v>521</v>
      </c>
      <c r="B522" s="4" t="s">
        <v>1872</v>
      </c>
      <c r="C522" s="4" t="s">
        <v>1873</v>
      </c>
      <c r="D522" s="4"/>
      <c r="E522" s="4" t="s">
        <v>402</v>
      </c>
    </row>
    <row r="523" spans="1:5" x14ac:dyDescent="0.25">
      <c r="A523" s="4">
        <v>522</v>
      </c>
      <c r="B523" s="4" t="s">
        <v>567</v>
      </c>
      <c r="C523" s="4" t="s">
        <v>1874</v>
      </c>
      <c r="D523" s="4" t="s">
        <v>1875</v>
      </c>
      <c r="E523" s="4" t="s">
        <v>398</v>
      </c>
    </row>
    <row r="524" spans="1:5" x14ac:dyDescent="0.25">
      <c r="A524" s="4">
        <v>523</v>
      </c>
      <c r="B524" s="4" t="s">
        <v>1876</v>
      </c>
      <c r="C524" s="4" t="s">
        <v>1877</v>
      </c>
      <c r="D524" s="4" t="s">
        <v>1878</v>
      </c>
      <c r="E524" s="4" t="s">
        <v>402</v>
      </c>
    </row>
    <row r="525" spans="1:5" x14ac:dyDescent="0.25">
      <c r="A525" s="4">
        <v>524</v>
      </c>
      <c r="B525" s="4" t="s">
        <v>1879</v>
      </c>
      <c r="C525" s="4" t="s">
        <v>1880</v>
      </c>
      <c r="D525" s="4" t="s">
        <v>1881</v>
      </c>
      <c r="E525" s="4" t="s">
        <v>398</v>
      </c>
    </row>
    <row r="526" spans="1:5" x14ac:dyDescent="0.25">
      <c r="A526" s="4">
        <v>525</v>
      </c>
      <c r="B526" s="4" t="s">
        <v>1882</v>
      </c>
      <c r="C526" s="4" t="s">
        <v>1883</v>
      </c>
      <c r="D526" s="4" t="s">
        <v>1884</v>
      </c>
      <c r="E526" s="4" t="s">
        <v>402</v>
      </c>
    </row>
    <row r="527" spans="1:5" x14ac:dyDescent="0.25">
      <c r="A527" s="4">
        <v>526</v>
      </c>
      <c r="B527" s="4" t="s">
        <v>1885</v>
      </c>
      <c r="C527" s="4" t="s">
        <v>1886</v>
      </c>
      <c r="D527" s="4" t="s">
        <v>1887</v>
      </c>
      <c r="E527" s="4" t="s">
        <v>402</v>
      </c>
    </row>
    <row r="528" spans="1:5" x14ac:dyDescent="0.25">
      <c r="A528" s="4">
        <v>527</v>
      </c>
      <c r="B528" s="4" t="s">
        <v>1888</v>
      </c>
      <c r="C528" s="4" t="s">
        <v>1889</v>
      </c>
      <c r="D528" s="4" t="s">
        <v>1890</v>
      </c>
      <c r="E528" s="4" t="s">
        <v>402</v>
      </c>
    </row>
    <row r="529" spans="1:5" x14ac:dyDescent="0.25">
      <c r="A529" s="4">
        <v>528</v>
      </c>
      <c r="B529" s="4" t="s">
        <v>1891</v>
      </c>
      <c r="C529" s="4" t="s">
        <v>1892</v>
      </c>
      <c r="D529" s="4"/>
      <c r="E529" s="4" t="s">
        <v>398</v>
      </c>
    </row>
    <row r="530" spans="1:5" x14ac:dyDescent="0.25">
      <c r="A530" s="4">
        <v>529</v>
      </c>
      <c r="B530" s="4" t="s">
        <v>1893</v>
      </c>
      <c r="C530" s="4" t="s">
        <v>1894</v>
      </c>
      <c r="D530" s="4" t="s">
        <v>1895</v>
      </c>
      <c r="E530" s="4" t="s">
        <v>398</v>
      </c>
    </row>
    <row r="531" spans="1:5" x14ac:dyDescent="0.25">
      <c r="A531" s="4">
        <v>530</v>
      </c>
      <c r="B531" s="4" t="s">
        <v>1896</v>
      </c>
      <c r="C531" s="4" t="s">
        <v>1897</v>
      </c>
      <c r="D531" s="4" t="s">
        <v>1898</v>
      </c>
      <c r="E531" s="4" t="s">
        <v>402</v>
      </c>
    </row>
    <row r="532" spans="1:5" x14ac:dyDescent="0.25">
      <c r="A532" s="4">
        <v>531</v>
      </c>
      <c r="B532" s="4" t="s">
        <v>1899</v>
      </c>
      <c r="C532" s="4" t="s">
        <v>1900</v>
      </c>
      <c r="D532" s="4" t="s">
        <v>1901</v>
      </c>
      <c r="E532" s="4" t="s">
        <v>402</v>
      </c>
    </row>
    <row r="533" spans="1:5" x14ac:dyDescent="0.25">
      <c r="A533" s="4">
        <v>532</v>
      </c>
      <c r="B533" s="4" t="s">
        <v>1902</v>
      </c>
      <c r="C533" s="4" t="s">
        <v>1903</v>
      </c>
      <c r="D533" s="4" t="s">
        <v>1904</v>
      </c>
      <c r="E533" s="4" t="s">
        <v>398</v>
      </c>
    </row>
    <row r="534" spans="1:5" x14ac:dyDescent="0.25">
      <c r="A534" s="4">
        <v>533</v>
      </c>
      <c r="B534" s="4" t="s">
        <v>1905</v>
      </c>
      <c r="C534" s="4" t="s">
        <v>1906</v>
      </c>
      <c r="D534" s="4" t="s">
        <v>1907</v>
      </c>
      <c r="E534" s="4" t="s">
        <v>402</v>
      </c>
    </row>
    <row r="535" spans="1:5" x14ac:dyDescent="0.25">
      <c r="A535" s="4">
        <v>534</v>
      </c>
      <c r="B535" s="4" t="s">
        <v>1908</v>
      </c>
      <c r="C535" s="4" t="s">
        <v>1909</v>
      </c>
      <c r="D535" s="4" t="s">
        <v>1910</v>
      </c>
      <c r="E535" s="4" t="s">
        <v>402</v>
      </c>
    </row>
    <row r="536" spans="1:5" x14ac:dyDescent="0.25">
      <c r="A536" s="4">
        <v>535</v>
      </c>
      <c r="B536" s="4" t="s">
        <v>1911</v>
      </c>
      <c r="C536" s="4" t="s">
        <v>1912</v>
      </c>
      <c r="D536" s="4" t="s">
        <v>1913</v>
      </c>
      <c r="E536" s="4" t="s">
        <v>398</v>
      </c>
    </row>
    <row r="537" spans="1:5" x14ac:dyDescent="0.25">
      <c r="A537" s="4">
        <v>536</v>
      </c>
      <c r="B537" s="4" t="s">
        <v>1914</v>
      </c>
      <c r="C537" s="4" t="s">
        <v>1915</v>
      </c>
      <c r="D537" s="4" t="s">
        <v>1916</v>
      </c>
      <c r="E537" s="4" t="s">
        <v>402</v>
      </c>
    </row>
    <row r="538" spans="1:5" x14ac:dyDescent="0.25">
      <c r="A538" s="4">
        <v>537</v>
      </c>
      <c r="B538" s="4" t="s">
        <v>1917</v>
      </c>
      <c r="C538" s="4" t="s">
        <v>1918</v>
      </c>
      <c r="D538" s="4" t="s">
        <v>1919</v>
      </c>
      <c r="E538" s="4" t="s">
        <v>398</v>
      </c>
    </row>
    <row r="539" spans="1:5" x14ac:dyDescent="0.25">
      <c r="A539" s="4">
        <v>538</v>
      </c>
      <c r="B539" s="4" t="s">
        <v>1920</v>
      </c>
      <c r="C539" s="4" t="s">
        <v>1921</v>
      </c>
      <c r="D539" s="4" t="s">
        <v>1922</v>
      </c>
      <c r="E539" s="4" t="s">
        <v>402</v>
      </c>
    </row>
    <row r="540" spans="1:5" x14ac:dyDescent="0.25">
      <c r="A540" s="4">
        <v>539</v>
      </c>
      <c r="B540" s="4" t="s">
        <v>1923</v>
      </c>
      <c r="C540" s="4" t="s">
        <v>1924</v>
      </c>
      <c r="D540" s="4" t="s">
        <v>1925</v>
      </c>
      <c r="E540" s="4" t="s">
        <v>402</v>
      </c>
    </row>
    <row r="541" spans="1:5" x14ac:dyDescent="0.25">
      <c r="A541" s="4">
        <v>540</v>
      </c>
      <c r="B541" s="4" t="s">
        <v>1926</v>
      </c>
      <c r="C541" s="4" t="s">
        <v>1927</v>
      </c>
      <c r="D541" s="4" t="s">
        <v>1928</v>
      </c>
      <c r="E541" s="4" t="s">
        <v>402</v>
      </c>
    </row>
    <row r="542" spans="1:5" x14ac:dyDescent="0.25">
      <c r="A542" s="4">
        <v>541</v>
      </c>
      <c r="B542" s="4" t="s">
        <v>1929</v>
      </c>
      <c r="C542" s="4" t="s">
        <v>1930</v>
      </c>
      <c r="D542" s="4" t="s">
        <v>1931</v>
      </c>
      <c r="E542" s="4" t="s">
        <v>402</v>
      </c>
    </row>
    <row r="543" spans="1:5" x14ac:dyDescent="0.25">
      <c r="A543" s="4">
        <v>542</v>
      </c>
      <c r="B543" s="4" t="s">
        <v>1932</v>
      </c>
      <c r="C543" s="4" t="s">
        <v>1933</v>
      </c>
      <c r="D543" s="4"/>
      <c r="E543" s="4" t="s">
        <v>398</v>
      </c>
    </row>
    <row r="544" spans="1:5" x14ac:dyDescent="0.25">
      <c r="A544" s="4">
        <v>543</v>
      </c>
      <c r="B544" s="4" t="s">
        <v>1245</v>
      </c>
      <c r="C544" s="4" t="s">
        <v>1934</v>
      </c>
      <c r="D544" s="4"/>
      <c r="E544" s="4" t="s">
        <v>398</v>
      </c>
    </row>
    <row r="545" spans="1:5" x14ac:dyDescent="0.25">
      <c r="A545" s="4">
        <v>544</v>
      </c>
      <c r="B545" s="4" t="s">
        <v>1935</v>
      </c>
      <c r="C545" s="4" t="s">
        <v>1936</v>
      </c>
      <c r="D545" s="4" t="s">
        <v>1937</v>
      </c>
      <c r="E545" s="4" t="s">
        <v>398</v>
      </c>
    </row>
    <row r="546" spans="1:5" x14ac:dyDescent="0.25">
      <c r="A546" s="4">
        <v>545</v>
      </c>
      <c r="B546" s="4" t="s">
        <v>1938</v>
      </c>
      <c r="C546" s="4" t="s">
        <v>1939</v>
      </c>
      <c r="D546" s="4" t="s">
        <v>1940</v>
      </c>
      <c r="E546" s="4" t="s">
        <v>398</v>
      </c>
    </row>
    <row r="547" spans="1:5" x14ac:dyDescent="0.25">
      <c r="A547" s="4">
        <v>546</v>
      </c>
      <c r="B547" s="4" t="s">
        <v>1941</v>
      </c>
      <c r="C547" s="4" t="s">
        <v>1942</v>
      </c>
      <c r="D547" s="4" t="s">
        <v>1943</v>
      </c>
      <c r="E547" s="4" t="s">
        <v>398</v>
      </c>
    </row>
    <row r="548" spans="1:5" x14ac:dyDescent="0.25">
      <c r="A548" s="4">
        <v>547</v>
      </c>
      <c r="B548" s="4" t="s">
        <v>1944</v>
      </c>
      <c r="C548" s="4" t="s">
        <v>1945</v>
      </c>
      <c r="D548" s="4" t="s">
        <v>1946</v>
      </c>
      <c r="E548" s="4" t="s">
        <v>398</v>
      </c>
    </row>
    <row r="549" spans="1:5" x14ac:dyDescent="0.25">
      <c r="A549" s="4">
        <v>548</v>
      </c>
      <c r="B549" s="4" t="s">
        <v>1947</v>
      </c>
      <c r="C549" s="4" t="s">
        <v>1948</v>
      </c>
      <c r="D549" s="4"/>
      <c r="E549" s="4" t="s">
        <v>398</v>
      </c>
    </row>
    <row r="550" spans="1:5" x14ac:dyDescent="0.25">
      <c r="A550" s="4">
        <v>549</v>
      </c>
      <c r="B550" s="4" t="s">
        <v>1949</v>
      </c>
      <c r="C550" s="4" t="s">
        <v>1950</v>
      </c>
      <c r="D550" s="4" t="s">
        <v>1951</v>
      </c>
      <c r="E550" s="4" t="s">
        <v>402</v>
      </c>
    </row>
    <row r="551" spans="1:5" x14ac:dyDescent="0.25">
      <c r="A551" s="4">
        <v>550</v>
      </c>
      <c r="B551" s="4" t="s">
        <v>1952</v>
      </c>
      <c r="C551" s="4" t="s">
        <v>1953</v>
      </c>
      <c r="D551" s="4" t="s">
        <v>1954</v>
      </c>
      <c r="E551" s="4" t="s">
        <v>402</v>
      </c>
    </row>
    <row r="552" spans="1:5" x14ac:dyDescent="0.25">
      <c r="A552" s="4">
        <v>551</v>
      </c>
      <c r="B552" s="4" t="s">
        <v>1955</v>
      </c>
      <c r="C552" s="4" t="s">
        <v>1956</v>
      </c>
      <c r="D552" s="4" t="s">
        <v>1957</v>
      </c>
      <c r="E552" s="4" t="s">
        <v>398</v>
      </c>
    </row>
    <row r="553" spans="1:5" x14ac:dyDescent="0.25">
      <c r="A553" s="4">
        <v>552</v>
      </c>
      <c r="B553" s="4" t="s">
        <v>1958</v>
      </c>
      <c r="C553" s="4" t="s">
        <v>1959</v>
      </c>
      <c r="D553" s="4"/>
      <c r="E553" s="4" t="s">
        <v>398</v>
      </c>
    </row>
    <row r="554" spans="1:5" x14ac:dyDescent="0.25">
      <c r="A554" s="4">
        <v>553</v>
      </c>
      <c r="B554" s="4" t="s">
        <v>1960</v>
      </c>
      <c r="C554" s="4" t="s">
        <v>1961</v>
      </c>
      <c r="D554" s="4" t="s">
        <v>1962</v>
      </c>
      <c r="E554" s="4" t="s">
        <v>402</v>
      </c>
    </row>
    <row r="555" spans="1:5" x14ac:dyDescent="0.25">
      <c r="A555" s="4">
        <v>554</v>
      </c>
      <c r="B555" s="4" t="s">
        <v>1963</v>
      </c>
      <c r="C555" s="4" t="s">
        <v>1964</v>
      </c>
      <c r="D555" s="4"/>
      <c r="E555" s="4" t="s">
        <v>402</v>
      </c>
    </row>
    <row r="556" spans="1:5" x14ac:dyDescent="0.25">
      <c r="A556" s="4">
        <v>555</v>
      </c>
      <c r="B556" s="4" t="s">
        <v>1965</v>
      </c>
      <c r="C556" s="4" t="s">
        <v>1966</v>
      </c>
      <c r="D556" s="4" t="s">
        <v>1967</v>
      </c>
      <c r="E556" s="4" t="s">
        <v>402</v>
      </c>
    </row>
    <row r="557" spans="1:5" x14ac:dyDescent="0.25">
      <c r="A557" s="4">
        <v>556</v>
      </c>
      <c r="B557" s="4" t="s">
        <v>1968</v>
      </c>
      <c r="C557" s="4" t="s">
        <v>1969</v>
      </c>
      <c r="D557" s="4" t="s">
        <v>1970</v>
      </c>
      <c r="E557" s="4" t="s">
        <v>402</v>
      </c>
    </row>
    <row r="558" spans="1:5" x14ac:dyDescent="0.25">
      <c r="A558" s="4">
        <v>557</v>
      </c>
      <c r="B558" s="4" t="s">
        <v>1971</v>
      </c>
      <c r="C558" s="4" t="s">
        <v>1972</v>
      </c>
      <c r="D558" s="4" t="s">
        <v>1973</v>
      </c>
      <c r="E558" s="4" t="s">
        <v>398</v>
      </c>
    </row>
    <row r="559" spans="1:5" x14ac:dyDescent="0.25">
      <c r="A559" s="4">
        <v>558</v>
      </c>
      <c r="B559" s="4" t="s">
        <v>1974</v>
      </c>
      <c r="C559" s="4" t="s">
        <v>1975</v>
      </c>
      <c r="D559" s="4" t="s">
        <v>1976</v>
      </c>
      <c r="E559" s="4" t="s">
        <v>398</v>
      </c>
    </row>
    <row r="560" spans="1:5" x14ac:dyDescent="0.25">
      <c r="A560" s="4">
        <v>559</v>
      </c>
      <c r="B560" s="4" t="s">
        <v>1294</v>
      </c>
      <c r="C560" s="4" t="s">
        <v>1977</v>
      </c>
      <c r="D560" s="4" t="s">
        <v>1978</v>
      </c>
      <c r="E560" s="4" t="s">
        <v>398</v>
      </c>
    </row>
    <row r="561" spans="1:5" x14ac:dyDescent="0.25">
      <c r="A561" s="4">
        <v>560</v>
      </c>
      <c r="B561" s="4" t="s">
        <v>1979</v>
      </c>
      <c r="C561" s="4" t="s">
        <v>1980</v>
      </c>
      <c r="D561" s="4" t="s">
        <v>1981</v>
      </c>
      <c r="E561" s="4" t="s">
        <v>398</v>
      </c>
    </row>
    <row r="562" spans="1:5" x14ac:dyDescent="0.25">
      <c r="A562" s="4">
        <v>561</v>
      </c>
      <c r="B562" s="4" t="s">
        <v>1982</v>
      </c>
      <c r="C562" s="4" t="s">
        <v>1983</v>
      </c>
      <c r="D562" s="4" t="s">
        <v>1984</v>
      </c>
      <c r="E562" s="4" t="s">
        <v>402</v>
      </c>
    </row>
    <row r="563" spans="1:5" x14ac:dyDescent="0.25">
      <c r="A563" s="4">
        <v>562</v>
      </c>
      <c r="B563" s="4" t="s">
        <v>1985</v>
      </c>
      <c r="C563" s="4" t="s">
        <v>1986</v>
      </c>
      <c r="D563" s="4" t="s">
        <v>1987</v>
      </c>
      <c r="E563" s="4" t="s">
        <v>398</v>
      </c>
    </row>
    <row r="564" spans="1:5" x14ac:dyDescent="0.25">
      <c r="A564" s="4">
        <v>563</v>
      </c>
      <c r="B564" s="4" t="s">
        <v>1988</v>
      </c>
      <c r="C564" s="4" t="s">
        <v>1989</v>
      </c>
      <c r="D564" s="4" t="s">
        <v>1990</v>
      </c>
      <c r="E564" s="4" t="s">
        <v>398</v>
      </c>
    </row>
    <row r="565" spans="1:5" x14ac:dyDescent="0.25">
      <c r="A565" s="4">
        <v>564</v>
      </c>
      <c r="B565" s="4" t="s">
        <v>1991</v>
      </c>
      <c r="C565" s="4" t="s">
        <v>1992</v>
      </c>
      <c r="D565" s="4" t="s">
        <v>1993</v>
      </c>
      <c r="E565" s="4" t="s">
        <v>402</v>
      </c>
    </row>
    <row r="566" spans="1:5" x14ac:dyDescent="0.25">
      <c r="A566" s="4">
        <v>565</v>
      </c>
      <c r="B566" s="4" t="s">
        <v>1994</v>
      </c>
      <c r="C566" s="4" t="s">
        <v>1995</v>
      </c>
      <c r="D566" s="4" t="s">
        <v>1996</v>
      </c>
      <c r="E566" s="4" t="s">
        <v>402</v>
      </c>
    </row>
    <row r="567" spans="1:5" x14ac:dyDescent="0.25">
      <c r="A567" s="4">
        <v>566</v>
      </c>
      <c r="B567" s="4" t="s">
        <v>1997</v>
      </c>
      <c r="C567" s="4" t="s">
        <v>1998</v>
      </c>
      <c r="D567" s="4"/>
      <c r="E567" s="4" t="s">
        <v>398</v>
      </c>
    </row>
    <row r="568" spans="1:5" x14ac:dyDescent="0.25">
      <c r="A568" s="4">
        <v>567</v>
      </c>
      <c r="B568" s="4" t="s">
        <v>1999</v>
      </c>
      <c r="C568" s="4" t="s">
        <v>2000</v>
      </c>
      <c r="D568" s="4" t="s">
        <v>2001</v>
      </c>
      <c r="E568" s="4" t="s">
        <v>402</v>
      </c>
    </row>
    <row r="569" spans="1:5" x14ac:dyDescent="0.25">
      <c r="A569" s="4">
        <v>568</v>
      </c>
      <c r="B569" s="4" t="s">
        <v>2002</v>
      </c>
      <c r="C569" s="4" t="s">
        <v>2003</v>
      </c>
      <c r="D569" s="4" t="s">
        <v>2004</v>
      </c>
      <c r="E569" s="4" t="s">
        <v>402</v>
      </c>
    </row>
    <row r="570" spans="1:5" x14ac:dyDescent="0.25">
      <c r="A570" s="4">
        <v>569</v>
      </c>
      <c r="B570" s="4" t="s">
        <v>2005</v>
      </c>
      <c r="C570" s="4" t="s">
        <v>2006</v>
      </c>
      <c r="D570" s="4" t="s">
        <v>2007</v>
      </c>
      <c r="E570" s="4" t="s">
        <v>398</v>
      </c>
    </row>
    <row r="571" spans="1:5" x14ac:dyDescent="0.25">
      <c r="A571" s="4">
        <v>570</v>
      </c>
      <c r="B571" s="4" t="s">
        <v>2008</v>
      </c>
      <c r="C571" s="4" t="s">
        <v>2009</v>
      </c>
      <c r="D571" s="4" t="s">
        <v>2010</v>
      </c>
      <c r="E571" s="4" t="s">
        <v>398</v>
      </c>
    </row>
    <row r="572" spans="1:5" x14ac:dyDescent="0.25">
      <c r="A572" s="4">
        <v>571</v>
      </c>
      <c r="B572" s="4" t="s">
        <v>2011</v>
      </c>
      <c r="C572" s="4" t="s">
        <v>2012</v>
      </c>
      <c r="D572" s="4"/>
      <c r="E572" s="4" t="s">
        <v>402</v>
      </c>
    </row>
    <row r="573" spans="1:5" x14ac:dyDescent="0.25">
      <c r="A573" s="4">
        <v>572</v>
      </c>
      <c r="B573" s="4" t="s">
        <v>890</v>
      </c>
      <c r="C573" s="4" t="s">
        <v>2013</v>
      </c>
      <c r="D573" s="4" t="s">
        <v>2014</v>
      </c>
      <c r="E573" s="4" t="s">
        <v>402</v>
      </c>
    </row>
    <row r="574" spans="1:5" x14ac:dyDescent="0.25">
      <c r="A574" s="4">
        <v>573</v>
      </c>
      <c r="B574" s="4" t="s">
        <v>2015</v>
      </c>
      <c r="C574" s="4" t="s">
        <v>2016</v>
      </c>
      <c r="D574" s="4" t="s">
        <v>2017</v>
      </c>
      <c r="E574" s="4" t="s">
        <v>402</v>
      </c>
    </row>
    <row r="575" spans="1:5" x14ac:dyDescent="0.25">
      <c r="A575" s="4">
        <v>574</v>
      </c>
      <c r="B575" s="4" t="s">
        <v>932</v>
      </c>
      <c r="C575" s="4" t="s">
        <v>2018</v>
      </c>
      <c r="D575" s="4" t="s">
        <v>2019</v>
      </c>
      <c r="E575" s="4" t="s">
        <v>398</v>
      </c>
    </row>
    <row r="576" spans="1:5" x14ac:dyDescent="0.25">
      <c r="A576" s="4">
        <v>575</v>
      </c>
      <c r="B576" s="4" t="s">
        <v>2020</v>
      </c>
      <c r="C576" s="4" t="s">
        <v>2021</v>
      </c>
      <c r="D576" s="4" t="s">
        <v>2022</v>
      </c>
      <c r="E576" s="4" t="s">
        <v>402</v>
      </c>
    </row>
    <row r="577" spans="1:5" x14ac:dyDescent="0.25">
      <c r="A577" s="4">
        <v>576</v>
      </c>
      <c r="B577" s="4" t="s">
        <v>2023</v>
      </c>
      <c r="C577" s="4" t="s">
        <v>2024</v>
      </c>
      <c r="D577" s="4"/>
      <c r="E577" s="4" t="s">
        <v>398</v>
      </c>
    </row>
    <row r="578" spans="1:5" x14ac:dyDescent="0.25">
      <c r="A578" s="4">
        <v>577</v>
      </c>
      <c r="B578" s="4" t="s">
        <v>2025</v>
      </c>
      <c r="C578" s="4" t="s">
        <v>2026</v>
      </c>
      <c r="D578" s="4" t="s">
        <v>2027</v>
      </c>
      <c r="E578" s="4" t="s">
        <v>402</v>
      </c>
    </row>
    <row r="579" spans="1:5" x14ac:dyDescent="0.25">
      <c r="A579" s="4">
        <v>578</v>
      </c>
      <c r="B579" s="4" t="s">
        <v>2028</v>
      </c>
      <c r="C579" s="4" t="s">
        <v>2029</v>
      </c>
      <c r="D579" s="4" t="s">
        <v>2030</v>
      </c>
      <c r="E579" s="4" t="s">
        <v>402</v>
      </c>
    </row>
    <row r="580" spans="1:5" x14ac:dyDescent="0.25">
      <c r="A580" s="4">
        <v>579</v>
      </c>
      <c r="B580" s="4" t="s">
        <v>2031</v>
      </c>
      <c r="C580" s="4" t="s">
        <v>2032</v>
      </c>
      <c r="D580" s="4" t="s">
        <v>2033</v>
      </c>
      <c r="E580" s="4" t="s">
        <v>398</v>
      </c>
    </row>
    <row r="581" spans="1:5" x14ac:dyDescent="0.25">
      <c r="A581" s="4">
        <v>580</v>
      </c>
      <c r="B581" s="4" t="s">
        <v>2034</v>
      </c>
      <c r="C581" s="4" t="s">
        <v>2035</v>
      </c>
      <c r="D581" s="4" t="s">
        <v>2036</v>
      </c>
      <c r="E581" s="4" t="s">
        <v>398</v>
      </c>
    </row>
    <row r="582" spans="1:5" x14ac:dyDescent="0.25">
      <c r="A582" s="4">
        <v>581</v>
      </c>
      <c r="B582" s="4" t="s">
        <v>2037</v>
      </c>
      <c r="C582" s="4" t="s">
        <v>2038</v>
      </c>
      <c r="D582" s="4" t="s">
        <v>2039</v>
      </c>
      <c r="E582" s="4" t="s">
        <v>398</v>
      </c>
    </row>
    <row r="583" spans="1:5" x14ac:dyDescent="0.25">
      <c r="A583" s="4">
        <v>582</v>
      </c>
      <c r="B583" s="4" t="s">
        <v>2040</v>
      </c>
      <c r="C583" s="4" t="s">
        <v>2041</v>
      </c>
      <c r="D583" s="4" t="s">
        <v>2042</v>
      </c>
      <c r="E583" s="4" t="s">
        <v>402</v>
      </c>
    </row>
    <row r="584" spans="1:5" x14ac:dyDescent="0.25">
      <c r="A584" s="4">
        <v>583</v>
      </c>
      <c r="B584" s="4" t="s">
        <v>2043</v>
      </c>
      <c r="C584" s="4" t="s">
        <v>2044</v>
      </c>
      <c r="D584" s="4"/>
      <c r="E584" s="4" t="s">
        <v>398</v>
      </c>
    </row>
    <row r="585" spans="1:5" x14ac:dyDescent="0.25">
      <c r="A585" s="4">
        <v>584</v>
      </c>
      <c r="B585" s="4" t="s">
        <v>2045</v>
      </c>
      <c r="C585" s="4" t="s">
        <v>2046</v>
      </c>
      <c r="D585" s="4"/>
      <c r="E585" s="4" t="s">
        <v>398</v>
      </c>
    </row>
    <row r="586" spans="1:5" x14ac:dyDescent="0.25">
      <c r="A586" s="4">
        <v>585</v>
      </c>
      <c r="B586" s="4" t="s">
        <v>2047</v>
      </c>
      <c r="C586" s="4" t="s">
        <v>2048</v>
      </c>
      <c r="D586" s="4" t="s">
        <v>2049</v>
      </c>
      <c r="E586" s="4" t="s">
        <v>398</v>
      </c>
    </row>
    <row r="587" spans="1:5" x14ac:dyDescent="0.25">
      <c r="A587" s="4">
        <v>586</v>
      </c>
      <c r="B587" s="4" t="s">
        <v>2050</v>
      </c>
      <c r="C587" s="4" t="s">
        <v>2051</v>
      </c>
      <c r="D587" s="4" t="s">
        <v>2052</v>
      </c>
      <c r="E587" s="4" t="s">
        <v>402</v>
      </c>
    </row>
    <row r="588" spans="1:5" x14ac:dyDescent="0.25">
      <c r="A588" s="4">
        <v>587</v>
      </c>
      <c r="B588" s="4" t="s">
        <v>2053</v>
      </c>
      <c r="C588" s="4" t="s">
        <v>2054</v>
      </c>
      <c r="D588" s="4" t="s">
        <v>2055</v>
      </c>
      <c r="E588" s="4" t="s">
        <v>398</v>
      </c>
    </row>
    <row r="589" spans="1:5" x14ac:dyDescent="0.25">
      <c r="A589" s="4">
        <v>588</v>
      </c>
      <c r="B589" s="4" t="s">
        <v>2056</v>
      </c>
      <c r="C589" s="4" t="s">
        <v>2057</v>
      </c>
      <c r="D589" s="4" t="s">
        <v>2058</v>
      </c>
      <c r="E589" s="4" t="s">
        <v>402</v>
      </c>
    </row>
    <row r="590" spans="1:5" x14ac:dyDescent="0.25">
      <c r="A590" s="4">
        <v>589</v>
      </c>
      <c r="B590" s="4" t="s">
        <v>2059</v>
      </c>
      <c r="C590" s="4" t="s">
        <v>2060</v>
      </c>
      <c r="D590" s="4" t="s">
        <v>2061</v>
      </c>
      <c r="E590" s="4" t="s">
        <v>398</v>
      </c>
    </row>
    <row r="591" spans="1:5" x14ac:dyDescent="0.25">
      <c r="A591" s="4">
        <v>590</v>
      </c>
      <c r="B591" s="4" t="s">
        <v>2062</v>
      </c>
      <c r="C591" s="4" t="s">
        <v>2063</v>
      </c>
      <c r="D591" s="4" t="s">
        <v>2064</v>
      </c>
      <c r="E591" s="4" t="s">
        <v>398</v>
      </c>
    </row>
    <row r="592" spans="1:5" x14ac:dyDescent="0.25">
      <c r="A592" s="4">
        <v>591</v>
      </c>
      <c r="B592" s="4" t="s">
        <v>2065</v>
      </c>
      <c r="C592" s="4" t="s">
        <v>2066</v>
      </c>
      <c r="D592" s="4"/>
      <c r="E592" s="4" t="s">
        <v>402</v>
      </c>
    </row>
    <row r="593" spans="1:5" x14ac:dyDescent="0.25">
      <c r="A593" s="4">
        <v>592</v>
      </c>
      <c r="B593" s="4" t="s">
        <v>2067</v>
      </c>
      <c r="C593" s="4" t="s">
        <v>2068</v>
      </c>
      <c r="D593" s="4" t="s">
        <v>2069</v>
      </c>
      <c r="E593" s="4" t="s">
        <v>398</v>
      </c>
    </row>
    <row r="594" spans="1:5" x14ac:dyDescent="0.25">
      <c r="A594" s="4">
        <v>593</v>
      </c>
      <c r="B594" s="4" t="s">
        <v>2070</v>
      </c>
      <c r="C594" s="4" t="s">
        <v>2071</v>
      </c>
      <c r="D594" s="4" t="s">
        <v>2072</v>
      </c>
      <c r="E594" s="4" t="s">
        <v>402</v>
      </c>
    </row>
    <row r="595" spans="1:5" x14ac:dyDescent="0.25">
      <c r="A595" s="4">
        <v>594</v>
      </c>
      <c r="B595" s="4" t="s">
        <v>2073</v>
      </c>
      <c r="C595" s="4" t="s">
        <v>2074</v>
      </c>
      <c r="D595" s="4" t="s">
        <v>2075</v>
      </c>
      <c r="E595" s="4" t="s">
        <v>398</v>
      </c>
    </row>
    <row r="596" spans="1:5" x14ac:dyDescent="0.25">
      <c r="A596" s="4">
        <v>595</v>
      </c>
      <c r="B596" s="4" t="s">
        <v>2076</v>
      </c>
      <c r="C596" s="4" t="s">
        <v>2077</v>
      </c>
      <c r="D596" s="4" t="s">
        <v>2078</v>
      </c>
      <c r="E596" s="4" t="s">
        <v>402</v>
      </c>
    </row>
    <row r="597" spans="1:5" x14ac:dyDescent="0.25">
      <c r="A597" s="4">
        <v>596</v>
      </c>
      <c r="B597" s="4" t="s">
        <v>2079</v>
      </c>
      <c r="C597" s="4" t="s">
        <v>2080</v>
      </c>
      <c r="D597" s="4" t="s">
        <v>2081</v>
      </c>
      <c r="E597" s="4" t="s">
        <v>402</v>
      </c>
    </row>
    <row r="598" spans="1:5" x14ac:dyDescent="0.25">
      <c r="A598" s="4">
        <v>597</v>
      </c>
      <c r="B598" s="4" t="s">
        <v>2082</v>
      </c>
      <c r="C598" s="4" t="s">
        <v>2083</v>
      </c>
      <c r="D598" s="4" t="s">
        <v>2084</v>
      </c>
      <c r="E598" s="4" t="s">
        <v>398</v>
      </c>
    </row>
    <row r="599" spans="1:5" x14ac:dyDescent="0.25">
      <c r="A599" s="4">
        <v>598</v>
      </c>
      <c r="B599" s="4" t="s">
        <v>2085</v>
      </c>
      <c r="C599" s="4" t="s">
        <v>2086</v>
      </c>
      <c r="D599" s="4" t="s">
        <v>2087</v>
      </c>
      <c r="E599" s="4" t="s">
        <v>402</v>
      </c>
    </row>
    <row r="600" spans="1:5" x14ac:dyDescent="0.25">
      <c r="A600" s="4">
        <v>599</v>
      </c>
      <c r="B600" s="4" t="s">
        <v>2088</v>
      </c>
      <c r="C600" s="4" t="s">
        <v>2089</v>
      </c>
      <c r="D600" s="4" t="s">
        <v>2090</v>
      </c>
      <c r="E600" s="4" t="s">
        <v>402</v>
      </c>
    </row>
    <row r="601" spans="1:5" x14ac:dyDescent="0.25">
      <c r="A601" s="4">
        <v>600</v>
      </c>
      <c r="B601" s="4" t="s">
        <v>2091</v>
      </c>
      <c r="C601" s="4" t="s">
        <v>2092</v>
      </c>
      <c r="D601" s="4" t="s">
        <v>2093</v>
      </c>
      <c r="E601" s="4" t="s">
        <v>398</v>
      </c>
    </row>
    <row r="602" spans="1:5" x14ac:dyDescent="0.25">
      <c r="A602" s="4">
        <v>601</v>
      </c>
      <c r="B602" s="4" t="s">
        <v>2094</v>
      </c>
      <c r="C602" s="4" t="s">
        <v>2095</v>
      </c>
      <c r="D602" s="4" t="s">
        <v>2096</v>
      </c>
      <c r="E602" s="4" t="s">
        <v>398</v>
      </c>
    </row>
    <row r="603" spans="1:5" x14ac:dyDescent="0.25">
      <c r="A603" s="4">
        <v>602</v>
      </c>
      <c r="B603" s="4" t="s">
        <v>2097</v>
      </c>
      <c r="C603" s="4" t="s">
        <v>2098</v>
      </c>
      <c r="D603" s="4" t="s">
        <v>2099</v>
      </c>
      <c r="E603" s="4" t="s">
        <v>402</v>
      </c>
    </row>
    <row r="604" spans="1:5" x14ac:dyDescent="0.25">
      <c r="A604" s="4">
        <v>603</v>
      </c>
      <c r="B604" s="4" t="s">
        <v>2100</v>
      </c>
      <c r="C604" s="4" t="s">
        <v>2101</v>
      </c>
      <c r="D604" s="4" t="s">
        <v>2102</v>
      </c>
      <c r="E604" s="4" t="s">
        <v>398</v>
      </c>
    </row>
    <row r="605" spans="1:5" x14ac:dyDescent="0.25">
      <c r="A605" s="4">
        <v>604</v>
      </c>
      <c r="B605" s="4" t="s">
        <v>2103</v>
      </c>
      <c r="C605" s="4" t="s">
        <v>2104</v>
      </c>
      <c r="D605" s="4" t="s">
        <v>2105</v>
      </c>
      <c r="E605" s="4" t="s">
        <v>402</v>
      </c>
    </row>
    <row r="606" spans="1:5" x14ac:dyDescent="0.25">
      <c r="A606" s="4">
        <v>605</v>
      </c>
      <c r="B606" s="4" t="s">
        <v>2106</v>
      </c>
      <c r="C606" s="4" t="s">
        <v>2107</v>
      </c>
      <c r="D606" s="4"/>
      <c r="E606" s="4" t="s">
        <v>402</v>
      </c>
    </row>
    <row r="607" spans="1:5" x14ac:dyDescent="0.25">
      <c r="A607" s="4">
        <v>606</v>
      </c>
      <c r="B607" s="4" t="s">
        <v>2108</v>
      </c>
      <c r="C607" s="4" t="s">
        <v>2109</v>
      </c>
      <c r="D607" s="4"/>
      <c r="E607" s="4" t="s">
        <v>398</v>
      </c>
    </row>
    <row r="608" spans="1:5" x14ac:dyDescent="0.25">
      <c r="A608" s="4">
        <v>607</v>
      </c>
      <c r="B608" s="4" t="s">
        <v>2110</v>
      </c>
      <c r="C608" s="4" t="s">
        <v>2111</v>
      </c>
      <c r="D608" s="4" t="s">
        <v>2112</v>
      </c>
      <c r="E608" s="4" t="s">
        <v>398</v>
      </c>
    </row>
    <row r="609" spans="1:5" x14ac:dyDescent="0.25">
      <c r="A609" s="4">
        <v>608</v>
      </c>
      <c r="B609" s="4" t="s">
        <v>2113</v>
      </c>
      <c r="C609" s="4" t="s">
        <v>2114</v>
      </c>
      <c r="D609" s="4" t="s">
        <v>2115</v>
      </c>
      <c r="E609" s="4" t="s">
        <v>402</v>
      </c>
    </row>
    <row r="610" spans="1:5" x14ac:dyDescent="0.25">
      <c r="A610" s="4">
        <v>609</v>
      </c>
      <c r="B610" s="4" t="s">
        <v>2116</v>
      </c>
      <c r="C610" s="4" t="s">
        <v>2117</v>
      </c>
      <c r="D610" s="4" t="s">
        <v>2118</v>
      </c>
      <c r="E610" s="4" t="s">
        <v>402</v>
      </c>
    </row>
    <row r="611" spans="1:5" x14ac:dyDescent="0.25">
      <c r="A611" s="4">
        <v>610</v>
      </c>
      <c r="B611" s="4" t="s">
        <v>656</v>
      </c>
      <c r="C611" s="4" t="s">
        <v>2119</v>
      </c>
      <c r="D611" s="4" t="s">
        <v>2120</v>
      </c>
      <c r="E611" s="4" t="s">
        <v>398</v>
      </c>
    </row>
    <row r="612" spans="1:5" x14ac:dyDescent="0.25">
      <c r="A612" s="4">
        <v>611</v>
      </c>
      <c r="B612" s="4" t="s">
        <v>2121</v>
      </c>
      <c r="C612" s="4" t="s">
        <v>2122</v>
      </c>
      <c r="D612" s="4" t="s">
        <v>2123</v>
      </c>
      <c r="E612" s="4" t="s">
        <v>398</v>
      </c>
    </row>
    <row r="613" spans="1:5" x14ac:dyDescent="0.25">
      <c r="A613" s="4">
        <v>612</v>
      </c>
      <c r="B613" s="4" t="s">
        <v>2124</v>
      </c>
      <c r="C613" s="4" t="s">
        <v>2125</v>
      </c>
      <c r="D613" s="4" t="s">
        <v>2126</v>
      </c>
      <c r="E613" s="4" t="s">
        <v>398</v>
      </c>
    </row>
    <row r="614" spans="1:5" x14ac:dyDescent="0.25">
      <c r="A614" s="4">
        <v>613</v>
      </c>
      <c r="B614" s="4" t="s">
        <v>2127</v>
      </c>
      <c r="C614" s="4" t="s">
        <v>2128</v>
      </c>
      <c r="D614" s="4" t="s">
        <v>2129</v>
      </c>
      <c r="E614" s="4" t="s">
        <v>398</v>
      </c>
    </row>
    <row r="615" spans="1:5" x14ac:dyDescent="0.25">
      <c r="A615" s="4">
        <v>614</v>
      </c>
      <c r="B615" s="4" t="s">
        <v>2130</v>
      </c>
      <c r="C615" s="4" t="s">
        <v>2131</v>
      </c>
      <c r="D615" s="4" t="s">
        <v>2132</v>
      </c>
      <c r="E615" s="4" t="s">
        <v>398</v>
      </c>
    </row>
    <row r="616" spans="1:5" x14ac:dyDescent="0.25">
      <c r="A616" s="4">
        <v>615</v>
      </c>
      <c r="B616" s="4" t="s">
        <v>2133</v>
      </c>
      <c r="C616" s="4" t="s">
        <v>2134</v>
      </c>
      <c r="D616" s="4" t="s">
        <v>2135</v>
      </c>
      <c r="E616" s="4" t="s">
        <v>398</v>
      </c>
    </row>
    <row r="617" spans="1:5" x14ac:dyDescent="0.25">
      <c r="A617" s="4">
        <v>616</v>
      </c>
      <c r="B617" s="4" t="s">
        <v>2136</v>
      </c>
      <c r="C617" s="4" t="s">
        <v>2137</v>
      </c>
      <c r="D617" s="4" t="s">
        <v>2138</v>
      </c>
      <c r="E617" s="4" t="s">
        <v>398</v>
      </c>
    </row>
    <row r="618" spans="1:5" x14ac:dyDescent="0.25">
      <c r="A618" s="4">
        <v>617</v>
      </c>
      <c r="B618" s="4" t="s">
        <v>2139</v>
      </c>
      <c r="C618" s="4" t="s">
        <v>2140</v>
      </c>
      <c r="D618" s="4" t="s">
        <v>2141</v>
      </c>
      <c r="E618" s="4" t="s">
        <v>398</v>
      </c>
    </row>
    <row r="619" spans="1:5" x14ac:dyDescent="0.25">
      <c r="A619" s="4">
        <v>618</v>
      </c>
      <c r="B619" s="4" t="s">
        <v>2142</v>
      </c>
      <c r="C619" s="4" t="s">
        <v>2143</v>
      </c>
      <c r="D619" s="4" t="s">
        <v>2144</v>
      </c>
      <c r="E619" s="4" t="s">
        <v>402</v>
      </c>
    </row>
    <row r="620" spans="1:5" x14ac:dyDescent="0.25">
      <c r="A620" s="4">
        <v>619</v>
      </c>
      <c r="B620" s="4" t="s">
        <v>2145</v>
      </c>
      <c r="C620" s="4" t="s">
        <v>2146</v>
      </c>
      <c r="D620" s="4" t="s">
        <v>2147</v>
      </c>
      <c r="E620" s="4" t="s">
        <v>398</v>
      </c>
    </row>
    <row r="621" spans="1:5" x14ac:dyDescent="0.25">
      <c r="A621" s="4">
        <v>620</v>
      </c>
      <c r="B621" s="4" t="s">
        <v>2148</v>
      </c>
      <c r="C621" s="4" t="s">
        <v>2149</v>
      </c>
      <c r="D621" s="4" t="s">
        <v>2150</v>
      </c>
      <c r="E621" s="4" t="s">
        <v>398</v>
      </c>
    </row>
    <row r="622" spans="1:5" x14ac:dyDescent="0.25">
      <c r="A622" s="4">
        <v>621</v>
      </c>
      <c r="B622" s="4" t="s">
        <v>2151</v>
      </c>
      <c r="C622" s="4" t="s">
        <v>2152</v>
      </c>
      <c r="D622" s="4" t="s">
        <v>2153</v>
      </c>
      <c r="E622" s="4" t="s">
        <v>398</v>
      </c>
    </row>
    <row r="623" spans="1:5" x14ac:dyDescent="0.25">
      <c r="A623" s="4">
        <v>622</v>
      </c>
      <c r="B623" s="4" t="s">
        <v>2154</v>
      </c>
      <c r="C623" s="4" t="s">
        <v>2155</v>
      </c>
      <c r="D623" s="4" t="s">
        <v>2156</v>
      </c>
      <c r="E623" s="4" t="s">
        <v>398</v>
      </c>
    </row>
    <row r="624" spans="1:5" x14ac:dyDescent="0.25">
      <c r="A624" s="4">
        <v>623</v>
      </c>
      <c r="B624" s="4" t="s">
        <v>2157</v>
      </c>
      <c r="C624" s="4" t="s">
        <v>2158</v>
      </c>
      <c r="D624" s="4" t="s">
        <v>2159</v>
      </c>
      <c r="E624" s="4" t="s">
        <v>398</v>
      </c>
    </row>
    <row r="625" spans="1:5" x14ac:dyDescent="0.25">
      <c r="A625" s="4">
        <v>624</v>
      </c>
      <c r="B625" s="4" t="s">
        <v>2160</v>
      </c>
      <c r="C625" s="4" t="s">
        <v>2161</v>
      </c>
      <c r="D625" s="4" t="s">
        <v>2162</v>
      </c>
      <c r="E625" s="4" t="s">
        <v>402</v>
      </c>
    </row>
    <row r="626" spans="1:5" x14ac:dyDescent="0.25">
      <c r="A626" s="4">
        <v>625</v>
      </c>
      <c r="B626" s="4" t="s">
        <v>2163</v>
      </c>
      <c r="C626" s="4" t="s">
        <v>2164</v>
      </c>
      <c r="D626" s="4" t="s">
        <v>2165</v>
      </c>
      <c r="E626" s="4" t="s">
        <v>398</v>
      </c>
    </row>
    <row r="627" spans="1:5" x14ac:dyDescent="0.25">
      <c r="A627" s="4">
        <v>626</v>
      </c>
      <c r="B627" s="4" t="s">
        <v>2166</v>
      </c>
      <c r="C627" s="4" t="s">
        <v>2167</v>
      </c>
      <c r="D627" s="4" t="s">
        <v>2168</v>
      </c>
      <c r="E627" s="4" t="s">
        <v>398</v>
      </c>
    </row>
    <row r="628" spans="1:5" x14ac:dyDescent="0.25">
      <c r="A628" s="4">
        <v>627</v>
      </c>
      <c r="B628" s="4" t="s">
        <v>2169</v>
      </c>
      <c r="C628" s="4" t="s">
        <v>2170</v>
      </c>
      <c r="D628" s="4" t="s">
        <v>2171</v>
      </c>
      <c r="E628" s="4" t="s">
        <v>398</v>
      </c>
    </row>
    <row r="629" spans="1:5" x14ac:dyDescent="0.25">
      <c r="A629" s="4">
        <v>628</v>
      </c>
      <c r="B629" s="4" t="s">
        <v>2172</v>
      </c>
      <c r="C629" s="4" t="s">
        <v>2173</v>
      </c>
      <c r="D629" s="4" t="s">
        <v>2174</v>
      </c>
      <c r="E629" s="4" t="s">
        <v>402</v>
      </c>
    </row>
    <row r="630" spans="1:5" x14ac:dyDescent="0.25">
      <c r="A630" s="4">
        <v>629</v>
      </c>
      <c r="B630" s="4" t="s">
        <v>2175</v>
      </c>
      <c r="C630" s="4" t="s">
        <v>2176</v>
      </c>
      <c r="D630" s="4" t="s">
        <v>2177</v>
      </c>
      <c r="E630" s="4" t="s">
        <v>402</v>
      </c>
    </row>
    <row r="631" spans="1:5" x14ac:dyDescent="0.25">
      <c r="A631" s="4">
        <v>630</v>
      </c>
      <c r="B631" s="4" t="s">
        <v>912</v>
      </c>
      <c r="C631" s="4" t="s">
        <v>2178</v>
      </c>
      <c r="D631" s="4" t="s">
        <v>2179</v>
      </c>
      <c r="E631" s="4" t="s">
        <v>402</v>
      </c>
    </row>
    <row r="632" spans="1:5" x14ac:dyDescent="0.25">
      <c r="A632" s="4">
        <v>631</v>
      </c>
      <c r="B632" s="4" t="s">
        <v>440</v>
      </c>
      <c r="C632" s="4" t="s">
        <v>2180</v>
      </c>
      <c r="D632" s="4" t="s">
        <v>2181</v>
      </c>
      <c r="E632" s="4" t="s">
        <v>402</v>
      </c>
    </row>
    <row r="633" spans="1:5" x14ac:dyDescent="0.25">
      <c r="A633" s="4">
        <v>632</v>
      </c>
      <c r="B633" s="4" t="s">
        <v>2182</v>
      </c>
      <c r="C633" s="4" t="s">
        <v>2183</v>
      </c>
      <c r="D633" s="4" t="s">
        <v>2184</v>
      </c>
      <c r="E633" s="4" t="s">
        <v>398</v>
      </c>
    </row>
    <row r="634" spans="1:5" x14ac:dyDescent="0.25">
      <c r="A634" s="4">
        <v>633</v>
      </c>
      <c r="B634" s="4" t="s">
        <v>2185</v>
      </c>
      <c r="C634" s="4" t="s">
        <v>1306</v>
      </c>
      <c r="D634" s="4" t="s">
        <v>2186</v>
      </c>
      <c r="E634" s="4" t="s">
        <v>402</v>
      </c>
    </row>
    <row r="635" spans="1:5" x14ac:dyDescent="0.25">
      <c r="A635" s="4">
        <v>634</v>
      </c>
      <c r="B635" s="4" t="s">
        <v>2187</v>
      </c>
      <c r="C635" s="4" t="s">
        <v>2188</v>
      </c>
      <c r="D635" s="4" t="s">
        <v>2189</v>
      </c>
      <c r="E635" s="4" t="s">
        <v>402</v>
      </c>
    </row>
    <row r="636" spans="1:5" x14ac:dyDescent="0.25">
      <c r="A636" s="4">
        <v>635</v>
      </c>
      <c r="B636" s="4" t="s">
        <v>2190</v>
      </c>
      <c r="C636" s="4" t="s">
        <v>2191</v>
      </c>
      <c r="D636" s="4" t="s">
        <v>2192</v>
      </c>
      <c r="E636" s="4" t="s">
        <v>398</v>
      </c>
    </row>
    <row r="637" spans="1:5" x14ac:dyDescent="0.25">
      <c r="A637" s="4">
        <v>636</v>
      </c>
      <c r="B637" s="4" t="s">
        <v>2193</v>
      </c>
      <c r="C637" s="4" t="s">
        <v>2194</v>
      </c>
      <c r="D637" s="4" t="s">
        <v>2195</v>
      </c>
      <c r="E637" s="4" t="s">
        <v>402</v>
      </c>
    </row>
    <row r="638" spans="1:5" x14ac:dyDescent="0.25">
      <c r="A638" s="4">
        <v>637</v>
      </c>
      <c r="B638" s="4" t="s">
        <v>2196</v>
      </c>
      <c r="C638" s="4" t="s">
        <v>2197</v>
      </c>
      <c r="D638" s="4" t="s">
        <v>2198</v>
      </c>
      <c r="E638" s="4" t="s">
        <v>402</v>
      </c>
    </row>
    <row r="639" spans="1:5" x14ac:dyDescent="0.25">
      <c r="A639" s="4">
        <v>638</v>
      </c>
      <c r="B639" s="4" t="s">
        <v>2199</v>
      </c>
      <c r="C639" s="4" t="s">
        <v>2200</v>
      </c>
      <c r="D639" s="4" t="s">
        <v>2201</v>
      </c>
      <c r="E639" s="4" t="s">
        <v>398</v>
      </c>
    </row>
    <row r="640" spans="1:5" x14ac:dyDescent="0.25">
      <c r="A640" s="4">
        <v>639</v>
      </c>
      <c r="B640" s="4" t="s">
        <v>2202</v>
      </c>
      <c r="C640" s="4" t="s">
        <v>2203</v>
      </c>
      <c r="D640" s="4" t="s">
        <v>2204</v>
      </c>
      <c r="E640" s="4" t="s">
        <v>398</v>
      </c>
    </row>
    <row r="641" spans="1:5" x14ac:dyDescent="0.25">
      <c r="A641" s="4">
        <v>640</v>
      </c>
      <c r="B641" s="4" t="s">
        <v>2205</v>
      </c>
      <c r="C641" s="4" t="s">
        <v>2206</v>
      </c>
      <c r="D641" s="4" t="s">
        <v>2207</v>
      </c>
      <c r="E641" s="4" t="s">
        <v>398</v>
      </c>
    </row>
    <row r="642" spans="1:5" x14ac:dyDescent="0.25">
      <c r="A642" s="4">
        <v>641</v>
      </c>
      <c r="B642" s="4" t="s">
        <v>2208</v>
      </c>
      <c r="C642" s="4" t="s">
        <v>2209</v>
      </c>
      <c r="D642" s="4" t="s">
        <v>2210</v>
      </c>
      <c r="E642" s="4" t="s">
        <v>402</v>
      </c>
    </row>
    <row r="643" spans="1:5" x14ac:dyDescent="0.25">
      <c r="A643" s="4">
        <v>642</v>
      </c>
      <c r="B643" s="4" t="s">
        <v>2211</v>
      </c>
      <c r="C643" s="4" t="s">
        <v>2212</v>
      </c>
      <c r="D643" s="4" t="s">
        <v>2213</v>
      </c>
      <c r="E643" s="4" t="s">
        <v>398</v>
      </c>
    </row>
    <row r="644" spans="1:5" x14ac:dyDescent="0.25">
      <c r="A644" s="4">
        <v>643</v>
      </c>
      <c r="B644" s="4" t="s">
        <v>2185</v>
      </c>
      <c r="C644" s="4" t="s">
        <v>2214</v>
      </c>
      <c r="D644" s="4" t="s">
        <v>2215</v>
      </c>
      <c r="E644" s="4" t="s">
        <v>398</v>
      </c>
    </row>
    <row r="645" spans="1:5" x14ac:dyDescent="0.25">
      <c r="A645" s="4">
        <v>644</v>
      </c>
      <c r="B645" s="4" t="s">
        <v>2216</v>
      </c>
      <c r="C645" s="4" t="s">
        <v>2217</v>
      </c>
      <c r="D645" s="4" t="s">
        <v>2218</v>
      </c>
      <c r="E645" s="4" t="s">
        <v>398</v>
      </c>
    </row>
    <row r="646" spans="1:5" x14ac:dyDescent="0.25">
      <c r="A646" s="4">
        <v>645</v>
      </c>
      <c r="B646" s="4" t="s">
        <v>2219</v>
      </c>
      <c r="C646" s="4" t="s">
        <v>2220</v>
      </c>
      <c r="D646" s="4" t="s">
        <v>2221</v>
      </c>
      <c r="E646" s="4" t="s">
        <v>398</v>
      </c>
    </row>
    <row r="647" spans="1:5" x14ac:dyDescent="0.25">
      <c r="A647" s="4">
        <v>646</v>
      </c>
      <c r="B647" s="4" t="s">
        <v>2222</v>
      </c>
      <c r="C647" s="4" t="s">
        <v>2223</v>
      </c>
      <c r="D647" s="4" t="s">
        <v>2224</v>
      </c>
      <c r="E647" s="4" t="s">
        <v>398</v>
      </c>
    </row>
    <row r="648" spans="1:5" x14ac:dyDescent="0.25">
      <c r="A648" s="4">
        <v>647</v>
      </c>
      <c r="B648" s="4" t="s">
        <v>2225</v>
      </c>
      <c r="C648" s="4" t="s">
        <v>2226</v>
      </c>
      <c r="D648" s="4" t="s">
        <v>2227</v>
      </c>
      <c r="E648" s="4" t="s">
        <v>402</v>
      </c>
    </row>
    <row r="649" spans="1:5" x14ac:dyDescent="0.25">
      <c r="A649" s="4">
        <v>648</v>
      </c>
      <c r="B649" s="4" t="s">
        <v>1007</v>
      </c>
      <c r="C649" s="4" t="s">
        <v>2228</v>
      </c>
      <c r="D649" s="4" t="s">
        <v>2229</v>
      </c>
      <c r="E649" s="4" t="s">
        <v>398</v>
      </c>
    </row>
    <row r="650" spans="1:5" x14ac:dyDescent="0.25">
      <c r="A650" s="4">
        <v>649</v>
      </c>
      <c r="B650" s="4" t="s">
        <v>2230</v>
      </c>
      <c r="C650" s="4" t="s">
        <v>2231</v>
      </c>
      <c r="D650" s="4" t="s">
        <v>2232</v>
      </c>
      <c r="E650" s="4" t="s">
        <v>402</v>
      </c>
    </row>
    <row r="651" spans="1:5" x14ac:dyDescent="0.25">
      <c r="A651" s="4">
        <v>650</v>
      </c>
      <c r="B651" s="4" t="s">
        <v>2233</v>
      </c>
      <c r="C651" s="4" t="s">
        <v>2234</v>
      </c>
      <c r="D651" s="4" t="s">
        <v>2235</v>
      </c>
      <c r="E651" s="4" t="s">
        <v>402</v>
      </c>
    </row>
    <row r="652" spans="1:5" x14ac:dyDescent="0.25">
      <c r="A652" s="4">
        <v>651</v>
      </c>
      <c r="B652" s="4" t="s">
        <v>2236</v>
      </c>
      <c r="C652" s="4" t="s">
        <v>2237</v>
      </c>
      <c r="D652" s="4"/>
      <c r="E652" s="4" t="s">
        <v>402</v>
      </c>
    </row>
    <row r="653" spans="1:5" x14ac:dyDescent="0.25">
      <c r="A653" s="4">
        <v>652</v>
      </c>
      <c r="B653" s="4" t="s">
        <v>932</v>
      </c>
      <c r="C653" s="4" t="s">
        <v>2238</v>
      </c>
      <c r="D653" s="4" t="s">
        <v>2239</v>
      </c>
      <c r="E653" s="4" t="s">
        <v>402</v>
      </c>
    </row>
    <row r="654" spans="1:5" x14ac:dyDescent="0.25">
      <c r="A654" s="4">
        <v>653</v>
      </c>
      <c r="B654" s="4" t="s">
        <v>2240</v>
      </c>
      <c r="C654" s="4" t="s">
        <v>2241</v>
      </c>
      <c r="D654" s="4" t="s">
        <v>2242</v>
      </c>
      <c r="E654" s="4" t="s">
        <v>402</v>
      </c>
    </row>
    <row r="655" spans="1:5" x14ac:dyDescent="0.25">
      <c r="A655" s="4">
        <v>654</v>
      </c>
      <c r="B655" s="4" t="s">
        <v>2243</v>
      </c>
      <c r="C655" s="4" t="s">
        <v>2244</v>
      </c>
      <c r="D655" s="4" t="s">
        <v>2245</v>
      </c>
      <c r="E655" s="4" t="s">
        <v>398</v>
      </c>
    </row>
    <row r="656" spans="1:5" x14ac:dyDescent="0.25">
      <c r="A656" s="4">
        <v>655</v>
      </c>
      <c r="B656" s="4" t="s">
        <v>2246</v>
      </c>
      <c r="C656" s="4" t="s">
        <v>2247</v>
      </c>
      <c r="D656" s="4"/>
      <c r="E656" s="4" t="s">
        <v>402</v>
      </c>
    </row>
    <row r="657" spans="1:5" x14ac:dyDescent="0.25">
      <c r="A657" s="4">
        <v>656</v>
      </c>
      <c r="B657" s="4" t="s">
        <v>2248</v>
      </c>
      <c r="C657" s="4" t="s">
        <v>2249</v>
      </c>
      <c r="D657" s="4" t="s">
        <v>2250</v>
      </c>
      <c r="E657" s="4" t="s">
        <v>398</v>
      </c>
    </row>
    <row r="658" spans="1:5" x14ac:dyDescent="0.25">
      <c r="A658" s="4">
        <v>657</v>
      </c>
      <c r="B658" s="4" t="s">
        <v>2251</v>
      </c>
      <c r="C658" s="4" t="s">
        <v>2252</v>
      </c>
      <c r="D658" s="4" t="s">
        <v>2253</v>
      </c>
      <c r="E658" s="4" t="s">
        <v>402</v>
      </c>
    </row>
    <row r="659" spans="1:5" x14ac:dyDescent="0.25">
      <c r="A659" s="4">
        <v>658</v>
      </c>
      <c r="B659" s="4" t="s">
        <v>2254</v>
      </c>
      <c r="C659" s="4" t="s">
        <v>2255</v>
      </c>
      <c r="D659" s="4" t="s">
        <v>2256</v>
      </c>
      <c r="E659" s="4" t="s">
        <v>398</v>
      </c>
    </row>
    <row r="660" spans="1:5" x14ac:dyDescent="0.25">
      <c r="A660" s="4">
        <v>659</v>
      </c>
      <c r="B660" s="4" t="s">
        <v>2257</v>
      </c>
      <c r="C660" s="4" t="s">
        <v>2258</v>
      </c>
      <c r="D660" s="4"/>
      <c r="E660" s="4" t="s">
        <v>398</v>
      </c>
    </row>
    <row r="661" spans="1:5" x14ac:dyDescent="0.25">
      <c r="A661" s="4">
        <v>660</v>
      </c>
      <c r="B661" s="4" t="s">
        <v>2259</v>
      </c>
      <c r="C661" s="4" t="s">
        <v>2260</v>
      </c>
      <c r="D661" s="4"/>
      <c r="E661" s="4" t="s">
        <v>398</v>
      </c>
    </row>
    <row r="662" spans="1:5" x14ac:dyDescent="0.25">
      <c r="A662" s="4">
        <v>661</v>
      </c>
      <c r="B662" s="4" t="s">
        <v>2261</v>
      </c>
      <c r="C662" s="4" t="s">
        <v>2262</v>
      </c>
      <c r="D662" s="4" t="s">
        <v>2263</v>
      </c>
      <c r="E662" s="4" t="s">
        <v>398</v>
      </c>
    </row>
    <row r="663" spans="1:5" x14ac:dyDescent="0.25">
      <c r="A663" s="4">
        <v>662</v>
      </c>
      <c r="B663" s="4" t="s">
        <v>2264</v>
      </c>
      <c r="C663" s="4" t="s">
        <v>2265</v>
      </c>
      <c r="D663" s="4" t="s">
        <v>2266</v>
      </c>
      <c r="E663" s="4" t="s">
        <v>402</v>
      </c>
    </row>
    <row r="664" spans="1:5" x14ac:dyDescent="0.25">
      <c r="A664" s="4">
        <v>663</v>
      </c>
      <c r="B664" s="4" t="s">
        <v>2267</v>
      </c>
      <c r="C664" s="4" t="s">
        <v>2268</v>
      </c>
      <c r="D664" s="4" t="s">
        <v>2269</v>
      </c>
      <c r="E664" s="4" t="s">
        <v>402</v>
      </c>
    </row>
    <row r="665" spans="1:5" x14ac:dyDescent="0.25">
      <c r="A665" s="4">
        <v>664</v>
      </c>
      <c r="B665" s="4" t="s">
        <v>2270</v>
      </c>
      <c r="C665" s="4" t="s">
        <v>2271</v>
      </c>
      <c r="D665" s="4" t="s">
        <v>2272</v>
      </c>
      <c r="E665" s="4" t="s">
        <v>398</v>
      </c>
    </row>
    <row r="666" spans="1:5" x14ac:dyDescent="0.25">
      <c r="A666" s="4">
        <v>665</v>
      </c>
      <c r="B666" s="4" t="s">
        <v>2273</v>
      </c>
      <c r="C666" s="4" t="s">
        <v>2274</v>
      </c>
      <c r="D666" s="4" t="s">
        <v>2275</v>
      </c>
      <c r="E666" s="4" t="s">
        <v>398</v>
      </c>
    </row>
    <row r="667" spans="1:5" x14ac:dyDescent="0.25">
      <c r="A667" s="4">
        <v>666</v>
      </c>
      <c r="B667" s="4" t="s">
        <v>1294</v>
      </c>
      <c r="C667" s="4" t="s">
        <v>2276</v>
      </c>
      <c r="D667" s="4" t="s">
        <v>2277</v>
      </c>
      <c r="E667" s="4" t="s">
        <v>398</v>
      </c>
    </row>
    <row r="668" spans="1:5" x14ac:dyDescent="0.25">
      <c r="A668" s="4">
        <v>667</v>
      </c>
      <c r="B668" s="4" t="s">
        <v>2278</v>
      </c>
      <c r="C668" s="4" t="s">
        <v>545</v>
      </c>
      <c r="D668" s="4" t="s">
        <v>2279</v>
      </c>
      <c r="E668" s="4" t="s">
        <v>402</v>
      </c>
    </row>
    <row r="669" spans="1:5" x14ac:dyDescent="0.25">
      <c r="A669" s="4">
        <v>668</v>
      </c>
      <c r="B669" s="4" t="s">
        <v>2280</v>
      </c>
      <c r="C669" s="4" t="s">
        <v>2281</v>
      </c>
      <c r="D669" s="4" t="s">
        <v>2282</v>
      </c>
      <c r="E669" s="4" t="s">
        <v>398</v>
      </c>
    </row>
    <row r="670" spans="1:5" x14ac:dyDescent="0.25">
      <c r="A670" s="4">
        <v>669</v>
      </c>
      <c r="B670" s="4" t="s">
        <v>2283</v>
      </c>
      <c r="C670" s="4" t="s">
        <v>2284</v>
      </c>
      <c r="D670" s="4"/>
      <c r="E670" s="4" t="s">
        <v>398</v>
      </c>
    </row>
    <row r="671" spans="1:5" x14ac:dyDescent="0.25">
      <c r="A671" s="4">
        <v>670</v>
      </c>
      <c r="B671" s="4" t="s">
        <v>2285</v>
      </c>
      <c r="C671" s="4" t="s">
        <v>2286</v>
      </c>
      <c r="D671" s="4" t="s">
        <v>2287</v>
      </c>
      <c r="E671" s="4" t="s">
        <v>402</v>
      </c>
    </row>
    <row r="672" spans="1:5" x14ac:dyDescent="0.25">
      <c r="A672" s="4">
        <v>671</v>
      </c>
      <c r="B672" s="4" t="s">
        <v>2288</v>
      </c>
      <c r="C672" s="4" t="s">
        <v>2289</v>
      </c>
      <c r="D672" s="4" t="s">
        <v>2290</v>
      </c>
      <c r="E672" s="4" t="s">
        <v>402</v>
      </c>
    </row>
    <row r="673" spans="1:5" x14ac:dyDescent="0.25">
      <c r="A673" s="4">
        <v>672</v>
      </c>
      <c r="B673" s="4" t="s">
        <v>2291</v>
      </c>
      <c r="C673" s="4" t="s">
        <v>2292</v>
      </c>
      <c r="D673" s="4" t="s">
        <v>2293</v>
      </c>
      <c r="E673" s="4" t="s">
        <v>402</v>
      </c>
    </row>
    <row r="674" spans="1:5" x14ac:dyDescent="0.25">
      <c r="A674" s="4">
        <v>673</v>
      </c>
      <c r="B674" s="4" t="s">
        <v>2294</v>
      </c>
      <c r="C674" s="4" t="s">
        <v>2295</v>
      </c>
      <c r="D674" s="4" t="s">
        <v>2296</v>
      </c>
      <c r="E674" s="4" t="s">
        <v>402</v>
      </c>
    </row>
    <row r="675" spans="1:5" x14ac:dyDescent="0.25">
      <c r="A675" s="4">
        <v>674</v>
      </c>
      <c r="B675" s="4" t="s">
        <v>2297</v>
      </c>
      <c r="C675" s="4" t="s">
        <v>2298</v>
      </c>
      <c r="D675" s="4" t="s">
        <v>2299</v>
      </c>
      <c r="E675" s="4" t="s">
        <v>398</v>
      </c>
    </row>
    <row r="676" spans="1:5" x14ac:dyDescent="0.25">
      <c r="A676" s="4">
        <v>675</v>
      </c>
      <c r="B676" s="4" t="s">
        <v>2300</v>
      </c>
      <c r="C676" s="4" t="s">
        <v>2301</v>
      </c>
      <c r="D676" s="4" t="s">
        <v>2302</v>
      </c>
      <c r="E676" s="4" t="s">
        <v>402</v>
      </c>
    </row>
    <row r="677" spans="1:5" x14ac:dyDescent="0.25">
      <c r="A677" s="4">
        <v>676</v>
      </c>
      <c r="B677" s="4" t="s">
        <v>1373</v>
      </c>
      <c r="C677" s="4" t="s">
        <v>2303</v>
      </c>
      <c r="D677" s="4"/>
      <c r="E677" s="4" t="s">
        <v>398</v>
      </c>
    </row>
    <row r="678" spans="1:5" x14ac:dyDescent="0.25">
      <c r="A678" s="4">
        <v>677</v>
      </c>
      <c r="B678" s="4" t="s">
        <v>2304</v>
      </c>
      <c r="C678" s="4" t="s">
        <v>2305</v>
      </c>
      <c r="D678" s="4" t="s">
        <v>2306</v>
      </c>
      <c r="E678" s="4" t="s">
        <v>402</v>
      </c>
    </row>
    <row r="679" spans="1:5" x14ac:dyDescent="0.25">
      <c r="A679" s="4">
        <v>678</v>
      </c>
      <c r="B679" s="4" t="s">
        <v>2307</v>
      </c>
      <c r="C679" s="4" t="s">
        <v>2308</v>
      </c>
      <c r="D679" s="4" t="s">
        <v>2309</v>
      </c>
      <c r="E679" s="4" t="s">
        <v>398</v>
      </c>
    </row>
    <row r="680" spans="1:5" x14ac:dyDescent="0.25">
      <c r="A680" s="4">
        <v>679</v>
      </c>
      <c r="B680" s="4" t="s">
        <v>2310</v>
      </c>
      <c r="C680" s="4" t="s">
        <v>2311</v>
      </c>
      <c r="D680" s="4"/>
      <c r="E680" s="4" t="s">
        <v>402</v>
      </c>
    </row>
    <row r="681" spans="1:5" x14ac:dyDescent="0.25">
      <c r="A681" s="4">
        <v>680</v>
      </c>
      <c r="B681" s="4" t="s">
        <v>2312</v>
      </c>
      <c r="C681" s="4" t="s">
        <v>2313</v>
      </c>
      <c r="D681" s="4" t="s">
        <v>2314</v>
      </c>
      <c r="E681" s="4" t="s">
        <v>398</v>
      </c>
    </row>
    <row r="682" spans="1:5" x14ac:dyDescent="0.25">
      <c r="A682" s="4">
        <v>681</v>
      </c>
      <c r="B682" s="4" t="s">
        <v>2315</v>
      </c>
      <c r="C682" s="4" t="s">
        <v>2316</v>
      </c>
      <c r="D682" s="4" t="s">
        <v>2317</v>
      </c>
      <c r="E682" s="4" t="s">
        <v>398</v>
      </c>
    </row>
    <row r="683" spans="1:5" x14ac:dyDescent="0.25">
      <c r="A683" s="4">
        <v>682</v>
      </c>
      <c r="B683" s="4" t="s">
        <v>2175</v>
      </c>
      <c r="C683" s="4" t="s">
        <v>2318</v>
      </c>
      <c r="D683" s="4" t="s">
        <v>2319</v>
      </c>
      <c r="E683" s="4" t="s">
        <v>402</v>
      </c>
    </row>
    <row r="684" spans="1:5" x14ac:dyDescent="0.25">
      <c r="A684" s="4">
        <v>683</v>
      </c>
      <c r="B684" s="4" t="s">
        <v>2320</v>
      </c>
      <c r="C684" s="4" t="s">
        <v>2321</v>
      </c>
      <c r="D684" s="4" t="s">
        <v>2322</v>
      </c>
      <c r="E684" s="4" t="s">
        <v>398</v>
      </c>
    </row>
    <row r="685" spans="1:5" x14ac:dyDescent="0.25">
      <c r="A685" s="4">
        <v>684</v>
      </c>
      <c r="B685" s="4" t="s">
        <v>2323</v>
      </c>
      <c r="C685" s="4" t="s">
        <v>2324</v>
      </c>
      <c r="D685" s="4" t="s">
        <v>2325</v>
      </c>
      <c r="E685" s="4" t="s">
        <v>402</v>
      </c>
    </row>
    <row r="686" spans="1:5" x14ac:dyDescent="0.25">
      <c r="A686" s="4">
        <v>685</v>
      </c>
      <c r="B686" s="4" t="s">
        <v>2326</v>
      </c>
      <c r="C686" s="4" t="s">
        <v>2327</v>
      </c>
      <c r="D686" s="4" t="s">
        <v>2328</v>
      </c>
      <c r="E686" s="4" t="s">
        <v>402</v>
      </c>
    </row>
    <row r="687" spans="1:5" x14ac:dyDescent="0.25">
      <c r="A687" s="4">
        <v>686</v>
      </c>
      <c r="B687" s="4" t="s">
        <v>2329</v>
      </c>
      <c r="C687" s="4" t="s">
        <v>2330</v>
      </c>
      <c r="D687" s="4" t="s">
        <v>2331</v>
      </c>
      <c r="E687" s="4" t="s">
        <v>402</v>
      </c>
    </row>
    <row r="688" spans="1:5" x14ac:dyDescent="0.25">
      <c r="A688" s="4">
        <v>687</v>
      </c>
      <c r="B688" s="4" t="s">
        <v>2332</v>
      </c>
      <c r="C688" s="4" t="s">
        <v>2333</v>
      </c>
      <c r="D688" s="4" t="s">
        <v>2334</v>
      </c>
      <c r="E688" s="4" t="s">
        <v>398</v>
      </c>
    </row>
    <row r="689" spans="1:5" x14ac:dyDescent="0.25">
      <c r="A689" s="4">
        <v>688</v>
      </c>
      <c r="B689" s="4" t="s">
        <v>2335</v>
      </c>
      <c r="C689" s="4" t="s">
        <v>2336</v>
      </c>
      <c r="D689" s="4" t="s">
        <v>2337</v>
      </c>
      <c r="E689" s="4" t="s">
        <v>402</v>
      </c>
    </row>
    <row r="690" spans="1:5" x14ac:dyDescent="0.25">
      <c r="A690" s="4">
        <v>689</v>
      </c>
      <c r="B690" s="4" t="s">
        <v>2338</v>
      </c>
      <c r="C690" s="4" t="s">
        <v>2339</v>
      </c>
      <c r="D690" s="4" t="s">
        <v>2340</v>
      </c>
      <c r="E690" s="4" t="s">
        <v>398</v>
      </c>
    </row>
    <row r="691" spans="1:5" x14ac:dyDescent="0.25">
      <c r="A691" s="4">
        <v>690</v>
      </c>
      <c r="B691" s="4" t="s">
        <v>1163</v>
      </c>
      <c r="C691" s="4" t="s">
        <v>2341</v>
      </c>
      <c r="D691" s="4" t="s">
        <v>2342</v>
      </c>
      <c r="E691" s="4" t="s">
        <v>398</v>
      </c>
    </row>
    <row r="692" spans="1:5" x14ac:dyDescent="0.25">
      <c r="A692" s="4">
        <v>691</v>
      </c>
      <c r="B692" s="4" t="s">
        <v>2343</v>
      </c>
      <c r="C692" s="4" t="s">
        <v>2344</v>
      </c>
      <c r="D692" s="4" t="s">
        <v>2345</v>
      </c>
      <c r="E692" s="4" t="s">
        <v>402</v>
      </c>
    </row>
    <row r="693" spans="1:5" x14ac:dyDescent="0.25">
      <c r="A693" s="4">
        <v>692</v>
      </c>
      <c r="B693" s="4" t="s">
        <v>1251</v>
      </c>
      <c r="C693" s="4" t="s">
        <v>2346</v>
      </c>
      <c r="D693" s="4" t="s">
        <v>2347</v>
      </c>
      <c r="E693" s="4" t="s">
        <v>402</v>
      </c>
    </row>
    <row r="694" spans="1:5" x14ac:dyDescent="0.25">
      <c r="A694" s="4">
        <v>693</v>
      </c>
      <c r="B694" s="4" t="s">
        <v>2348</v>
      </c>
      <c r="C694" s="4" t="s">
        <v>2349</v>
      </c>
      <c r="D694" s="4" t="s">
        <v>2350</v>
      </c>
      <c r="E694" s="4" t="s">
        <v>402</v>
      </c>
    </row>
    <row r="695" spans="1:5" x14ac:dyDescent="0.25">
      <c r="A695" s="4">
        <v>694</v>
      </c>
      <c r="B695" s="4" t="s">
        <v>2351</v>
      </c>
      <c r="C695" s="4" t="s">
        <v>2352</v>
      </c>
      <c r="D695" s="4" t="s">
        <v>2353</v>
      </c>
      <c r="E695" s="4" t="s">
        <v>398</v>
      </c>
    </row>
    <row r="696" spans="1:5" x14ac:dyDescent="0.25">
      <c r="A696" s="4">
        <v>695</v>
      </c>
      <c r="B696" s="4" t="s">
        <v>2354</v>
      </c>
      <c r="C696" s="4" t="s">
        <v>2355</v>
      </c>
      <c r="D696" s="4" t="s">
        <v>2356</v>
      </c>
      <c r="E696" s="4" t="s">
        <v>402</v>
      </c>
    </row>
    <row r="697" spans="1:5" x14ac:dyDescent="0.25">
      <c r="A697" s="4">
        <v>696</v>
      </c>
      <c r="B697" s="4" t="s">
        <v>2357</v>
      </c>
      <c r="C697" s="4" t="s">
        <v>2358</v>
      </c>
      <c r="D697" s="4"/>
      <c r="E697" s="4" t="s">
        <v>402</v>
      </c>
    </row>
    <row r="698" spans="1:5" x14ac:dyDescent="0.25">
      <c r="A698" s="4">
        <v>697</v>
      </c>
      <c r="B698" s="4" t="s">
        <v>2359</v>
      </c>
      <c r="C698" s="4" t="s">
        <v>2360</v>
      </c>
      <c r="D698" s="4" t="s">
        <v>2361</v>
      </c>
      <c r="E698" s="4" t="s">
        <v>402</v>
      </c>
    </row>
    <row r="699" spans="1:5" x14ac:dyDescent="0.25">
      <c r="A699" s="4">
        <v>698</v>
      </c>
      <c r="B699" s="4" t="s">
        <v>2362</v>
      </c>
      <c r="C699" s="4" t="s">
        <v>2363</v>
      </c>
      <c r="D699" s="4" t="s">
        <v>2364</v>
      </c>
      <c r="E699" s="4" t="s">
        <v>402</v>
      </c>
    </row>
    <row r="700" spans="1:5" x14ac:dyDescent="0.25">
      <c r="A700" s="4">
        <v>699</v>
      </c>
      <c r="B700" s="4" t="s">
        <v>2365</v>
      </c>
      <c r="C700" s="4" t="s">
        <v>2366</v>
      </c>
      <c r="D700" s="4" t="s">
        <v>2367</v>
      </c>
      <c r="E700" s="4" t="s">
        <v>398</v>
      </c>
    </row>
    <row r="701" spans="1:5" x14ac:dyDescent="0.25">
      <c r="A701" s="4">
        <v>700</v>
      </c>
      <c r="B701" s="4" t="s">
        <v>2368</v>
      </c>
      <c r="C701" s="4" t="s">
        <v>2369</v>
      </c>
      <c r="D701" s="4" t="s">
        <v>2370</v>
      </c>
      <c r="E701" s="4" t="s">
        <v>398</v>
      </c>
    </row>
    <row r="702" spans="1:5" x14ac:dyDescent="0.25">
      <c r="A702" s="4">
        <v>701</v>
      </c>
      <c r="B702" s="4" t="s">
        <v>2371</v>
      </c>
      <c r="C702" s="4" t="s">
        <v>2372</v>
      </c>
      <c r="D702" s="4" t="s">
        <v>2373</v>
      </c>
      <c r="E702" s="4" t="s">
        <v>402</v>
      </c>
    </row>
    <row r="703" spans="1:5" x14ac:dyDescent="0.25">
      <c r="A703" s="4">
        <v>702</v>
      </c>
      <c r="B703" s="4" t="s">
        <v>2374</v>
      </c>
      <c r="C703" s="4" t="s">
        <v>2375</v>
      </c>
      <c r="D703" s="4" t="s">
        <v>2376</v>
      </c>
      <c r="E703" s="4" t="s">
        <v>402</v>
      </c>
    </row>
    <row r="704" spans="1:5" x14ac:dyDescent="0.25">
      <c r="A704" s="4">
        <v>703</v>
      </c>
      <c r="B704" s="4" t="s">
        <v>2377</v>
      </c>
      <c r="C704" s="4" t="s">
        <v>2378</v>
      </c>
      <c r="D704" s="4" t="s">
        <v>2379</v>
      </c>
      <c r="E704" s="4" t="s">
        <v>398</v>
      </c>
    </row>
    <row r="705" spans="1:5" x14ac:dyDescent="0.25">
      <c r="A705" s="4">
        <v>704</v>
      </c>
      <c r="B705" s="4" t="s">
        <v>2380</v>
      </c>
      <c r="C705" s="4" t="s">
        <v>2381</v>
      </c>
      <c r="D705" s="4" t="s">
        <v>2382</v>
      </c>
      <c r="E705" s="4" t="s">
        <v>398</v>
      </c>
    </row>
    <row r="706" spans="1:5" x14ac:dyDescent="0.25">
      <c r="A706" s="4">
        <v>705</v>
      </c>
      <c r="B706" s="4" t="s">
        <v>2383</v>
      </c>
      <c r="C706" s="4" t="s">
        <v>2384</v>
      </c>
      <c r="D706" s="4"/>
      <c r="E706" s="4" t="s">
        <v>398</v>
      </c>
    </row>
    <row r="707" spans="1:5" x14ac:dyDescent="0.25">
      <c r="A707" s="4">
        <v>706</v>
      </c>
      <c r="B707" s="4" t="s">
        <v>2385</v>
      </c>
      <c r="C707" s="4" t="s">
        <v>2386</v>
      </c>
      <c r="D707" s="4" t="s">
        <v>2387</v>
      </c>
      <c r="E707" s="4" t="s">
        <v>402</v>
      </c>
    </row>
    <row r="708" spans="1:5" x14ac:dyDescent="0.25">
      <c r="A708" s="4">
        <v>707</v>
      </c>
      <c r="B708" s="4" t="s">
        <v>2388</v>
      </c>
      <c r="C708" s="4" t="s">
        <v>2389</v>
      </c>
      <c r="D708" s="4" t="s">
        <v>2390</v>
      </c>
      <c r="E708" s="4" t="s">
        <v>402</v>
      </c>
    </row>
    <row r="709" spans="1:5" x14ac:dyDescent="0.25">
      <c r="A709" s="4">
        <v>708</v>
      </c>
      <c r="B709" s="4" t="s">
        <v>2391</v>
      </c>
      <c r="C709" s="4" t="s">
        <v>2392</v>
      </c>
      <c r="D709" s="4" t="s">
        <v>2393</v>
      </c>
      <c r="E709" s="4" t="s">
        <v>398</v>
      </c>
    </row>
    <row r="710" spans="1:5" x14ac:dyDescent="0.25">
      <c r="A710" s="4">
        <v>709</v>
      </c>
      <c r="B710" s="4" t="s">
        <v>2394</v>
      </c>
      <c r="C710" s="4" t="s">
        <v>2395</v>
      </c>
      <c r="D710" s="4" t="s">
        <v>2396</v>
      </c>
      <c r="E710" s="4" t="s">
        <v>398</v>
      </c>
    </row>
    <row r="711" spans="1:5" x14ac:dyDescent="0.25">
      <c r="A711" s="4">
        <v>710</v>
      </c>
      <c r="B711" s="4" t="s">
        <v>2397</v>
      </c>
      <c r="C711" s="4" t="s">
        <v>2398</v>
      </c>
      <c r="D711" s="4" t="s">
        <v>2399</v>
      </c>
      <c r="E711" s="4" t="s">
        <v>398</v>
      </c>
    </row>
    <row r="712" spans="1:5" x14ac:dyDescent="0.25">
      <c r="A712" s="4">
        <v>711</v>
      </c>
      <c r="B712" s="4" t="s">
        <v>2400</v>
      </c>
      <c r="C712" s="4" t="s">
        <v>2401</v>
      </c>
      <c r="D712" s="4" t="s">
        <v>2402</v>
      </c>
      <c r="E712" s="4" t="s">
        <v>402</v>
      </c>
    </row>
    <row r="713" spans="1:5" x14ac:dyDescent="0.25">
      <c r="A713" s="4">
        <v>712</v>
      </c>
      <c r="B713" s="4" t="s">
        <v>2403</v>
      </c>
      <c r="C713" s="4" t="s">
        <v>2404</v>
      </c>
      <c r="D713" s="4"/>
      <c r="E713" s="4" t="s">
        <v>398</v>
      </c>
    </row>
    <row r="714" spans="1:5" x14ac:dyDescent="0.25">
      <c r="A714" s="4">
        <v>713</v>
      </c>
      <c r="B714" s="4" t="s">
        <v>2405</v>
      </c>
      <c r="C714" s="4" t="s">
        <v>2406</v>
      </c>
      <c r="D714" s="4" t="s">
        <v>2407</v>
      </c>
      <c r="E714" s="4" t="s">
        <v>402</v>
      </c>
    </row>
    <row r="715" spans="1:5" x14ac:dyDescent="0.25">
      <c r="A715" s="4">
        <v>714</v>
      </c>
      <c r="B715" s="4" t="s">
        <v>2408</v>
      </c>
      <c r="C715" s="4" t="s">
        <v>2409</v>
      </c>
      <c r="D715" s="4" t="s">
        <v>2410</v>
      </c>
      <c r="E715" s="4" t="s">
        <v>398</v>
      </c>
    </row>
    <row r="716" spans="1:5" x14ac:dyDescent="0.25">
      <c r="A716" s="4">
        <v>715</v>
      </c>
      <c r="B716" s="4" t="s">
        <v>2411</v>
      </c>
      <c r="C716" s="4" t="s">
        <v>2412</v>
      </c>
      <c r="D716" s="4" t="s">
        <v>2413</v>
      </c>
      <c r="E716" s="4" t="s">
        <v>402</v>
      </c>
    </row>
    <row r="717" spans="1:5" x14ac:dyDescent="0.25">
      <c r="A717" s="4">
        <v>716</v>
      </c>
      <c r="B717" s="4" t="s">
        <v>2414</v>
      </c>
      <c r="C717" s="4" t="s">
        <v>2415</v>
      </c>
      <c r="D717" s="4" t="s">
        <v>2416</v>
      </c>
      <c r="E717" s="4" t="s">
        <v>398</v>
      </c>
    </row>
    <row r="718" spans="1:5" x14ac:dyDescent="0.25">
      <c r="A718" s="4">
        <v>717</v>
      </c>
      <c r="B718" s="4" t="s">
        <v>2417</v>
      </c>
      <c r="C718" s="4" t="s">
        <v>2418</v>
      </c>
      <c r="D718" s="4" t="s">
        <v>2419</v>
      </c>
      <c r="E718" s="4" t="s">
        <v>402</v>
      </c>
    </row>
    <row r="719" spans="1:5" x14ac:dyDescent="0.25">
      <c r="A719" s="4">
        <v>718</v>
      </c>
      <c r="B719" s="4" t="s">
        <v>2420</v>
      </c>
      <c r="C719" s="4" t="s">
        <v>2421</v>
      </c>
      <c r="D719" s="4" t="s">
        <v>2422</v>
      </c>
      <c r="E719" s="4" t="s">
        <v>402</v>
      </c>
    </row>
    <row r="720" spans="1:5" x14ac:dyDescent="0.25">
      <c r="A720" s="4">
        <v>719</v>
      </c>
      <c r="B720" s="4" t="s">
        <v>2423</v>
      </c>
      <c r="C720" s="4" t="s">
        <v>2424</v>
      </c>
      <c r="D720" s="4" t="s">
        <v>2425</v>
      </c>
      <c r="E720" s="4" t="s">
        <v>398</v>
      </c>
    </row>
    <row r="721" spans="1:5" x14ac:dyDescent="0.25">
      <c r="A721" s="4">
        <v>720</v>
      </c>
      <c r="B721" s="4" t="s">
        <v>2426</v>
      </c>
      <c r="C721" s="4" t="s">
        <v>2427</v>
      </c>
      <c r="D721" s="4" t="s">
        <v>2428</v>
      </c>
      <c r="E721" s="4" t="s">
        <v>402</v>
      </c>
    </row>
    <row r="722" spans="1:5" x14ac:dyDescent="0.25">
      <c r="A722" s="4">
        <v>721</v>
      </c>
      <c r="B722" s="4" t="s">
        <v>2429</v>
      </c>
      <c r="C722" s="4" t="s">
        <v>2430</v>
      </c>
      <c r="D722" s="4" t="s">
        <v>2431</v>
      </c>
      <c r="E722" s="4" t="s">
        <v>398</v>
      </c>
    </row>
    <row r="723" spans="1:5" x14ac:dyDescent="0.25">
      <c r="A723" s="4">
        <v>722</v>
      </c>
      <c r="B723" s="4" t="s">
        <v>2432</v>
      </c>
      <c r="C723" s="4" t="s">
        <v>2433</v>
      </c>
      <c r="D723" s="4" t="s">
        <v>2434</v>
      </c>
      <c r="E723" s="4" t="s">
        <v>402</v>
      </c>
    </row>
    <row r="724" spans="1:5" x14ac:dyDescent="0.25">
      <c r="A724" s="4">
        <v>723</v>
      </c>
      <c r="B724" s="4" t="s">
        <v>2435</v>
      </c>
      <c r="C724" s="4" t="s">
        <v>2436</v>
      </c>
      <c r="D724" s="4" t="s">
        <v>2437</v>
      </c>
      <c r="E724" s="4" t="s">
        <v>398</v>
      </c>
    </row>
    <row r="725" spans="1:5" x14ac:dyDescent="0.25">
      <c r="A725" s="4">
        <v>724</v>
      </c>
      <c r="B725" s="4" t="s">
        <v>2438</v>
      </c>
      <c r="C725" s="4" t="s">
        <v>2439</v>
      </c>
      <c r="D725" s="4" t="s">
        <v>2440</v>
      </c>
      <c r="E725" s="4" t="s">
        <v>402</v>
      </c>
    </row>
    <row r="726" spans="1:5" x14ac:dyDescent="0.25">
      <c r="A726" s="4">
        <v>725</v>
      </c>
      <c r="B726" s="4" t="s">
        <v>2441</v>
      </c>
      <c r="C726" s="4" t="s">
        <v>2442</v>
      </c>
      <c r="D726" s="4" t="s">
        <v>2443</v>
      </c>
      <c r="E726" s="4" t="s">
        <v>398</v>
      </c>
    </row>
    <row r="727" spans="1:5" x14ac:dyDescent="0.25">
      <c r="A727" s="4">
        <v>726</v>
      </c>
      <c r="B727" s="4" t="s">
        <v>2444</v>
      </c>
      <c r="C727" s="4" t="s">
        <v>2445</v>
      </c>
      <c r="D727" s="4"/>
      <c r="E727" s="4" t="s">
        <v>402</v>
      </c>
    </row>
    <row r="728" spans="1:5" x14ac:dyDescent="0.25">
      <c r="A728" s="4">
        <v>727</v>
      </c>
      <c r="B728" s="4" t="s">
        <v>2446</v>
      </c>
      <c r="C728" s="4" t="s">
        <v>2447</v>
      </c>
      <c r="D728" s="4" t="s">
        <v>2448</v>
      </c>
      <c r="E728" s="4" t="s">
        <v>398</v>
      </c>
    </row>
    <row r="729" spans="1:5" x14ac:dyDescent="0.25">
      <c r="A729" s="4">
        <v>728</v>
      </c>
      <c r="B729" s="4" t="s">
        <v>2449</v>
      </c>
      <c r="C729" s="4" t="s">
        <v>2450</v>
      </c>
      <c r="D729" s="4" t="s">
        <v>2451</v>
      </c>
      <c r="E729" s="4" t="s">
        <v>402</v>
      </c>
    </row>
    <row r="730" spans="1:5" x14ac:dyDescent="0.25">
      <c r="A730" s="4">
        <v>729</v>
      </c>
      <c r="B730" s="4" t="s">
        <v>2452</v>
      </c>
      <c r="C730" s="4" t="s">
        <v>2453</v>
      </c>
      <c r="D730" s="4" t="s">
        <v>2454</v>
      </c>
      <c r="E730" s="4" t="s">
        <v>402</v>
      </c>
    </row>
    <row r="731" spans="1:5" x14ac:dyDescent="0.25">
      <c r="A731" s="4">
        <v>730</v>
      </c>
      <c r="B731" s="4" t="s">
        <v>2455</v>
      </c>
      <c r="C731" s="4" t="s">
        <v>2456</v>
      </c>
      <c r="D731" s="4" t="s">
        <v>2457</v>
      </c>
      <c r="E731" s="4" t="s">
        <v>402</v>
      </c>
    </row>
    <row r="732" spans="1:5" x14ac:dyDescent="0.25">
      <c r="A732" s="4">
        <v>731</v>
      </c>
      <c r="B732" s="4" t="s">
        <v>2458</v>
      </c>
      <c r="C732" s="4" t="s">
        <v>2459</v>
      </c>
      <c r="D732" s="4" t="s">
        <v>2460</v>
      </c>
      <c r="E732" s="4" t="s">
        <v>398</v>
      </c>
    </row>
    <row r="733" spans="1:5" x14ac:dyDescent="0.25">
      <c r="A733" s="4">
        <v>732</v>
      </c>
      <c r="B733" s="4" t="s">
        <v>2461</v>
      </c>
      <c r="C733" s="4" t="s">
        <v>787</v>
      </c>
      <c r="D733" s="4"/>
      <c r="E733" s="4" t="s">
        <v>398</v>
      </c>
    </row>
    <row r="734" spans="1:5" x14ac:dyDescent="0.25">
      <c r="A734" s="4">
        <v>733</v>
      </c>
      <c r="B734" s="4" t="s">
        <v>2462</v>
      </c>
      <c r="C734" s="4" t="s">
        <v>2463</v>
      </c>
      <c r="D734" s="4"/>
      <c r="E734" s="4" t="s">
        <v>402</v>
      </c>
    </row>
    <row r="735" spans="1:5" x14ac:dyDescent="0.25">
      <c r="A735" s="4">
        <v>734</v>
      </c>
      <c r="B735" s="4" t="s">
        <v>992</v>
      </c>
      <c r="C735" s="4" t="s">
        <v>2464</v>
      </c>
      <c r="D735" s="4" t="s">
        <v>2465</v>
      </c>
      <c r="E735" s="4" t="s">
        <v>398</v>
      </c>
    </row>
    <row r="736" spans="1:5" x14ac:dyDescent="0.25">
      <c r="A736" s="4">
        <v>735</v>
      </c>
      <c r="B736" s="4" t="s">
        <v>2466</v>
      </c>
      <c r="C736" s="4" t="s">
        <v>2467</v>
      </c>
      <c r="D736" s="4" t="s">
        <v>2468</v>
      </c>
      <c r="E736" s="4" t="s">
        <v>402</v>
      </c>
    </row>
    <row r="737" spans="1:5" x14ac:dyDescent="0.25">
      <c r="A737" s="4">
        <v>736</v>
      </c>
      <c r="B737" s="4" t="s">
        <v>2469</v>
      </c>
      <c r="C737" s="4" t="s">
        <v>2470</v>
      </c>
      <c r="D737" s="4" t="s">
        <v>2471</v>
      </c>
      <c r="E737" s="4" t="s">
        <v>402</v>
      </c>
    </row>
    <row r="738" spans="1:5" x14ac:dyDescent="0.25">
      <c r="A738" s="4">
        <v>737</v>
      </c>
      <c r="B738" s="4" t="s">
        <v>2472</v>
      </c>
      <c r="C738" s="4" t="s">
        <v>2473</v>
      </c>
      <c r="D738" s="4" t="s">
        <v>2474</v>
      </c>
      <c r="E738" s="4" t="s">
        <v>398</v>
      </c>
    </row>
    <row r="739" spans="1:5" x14ac:dyDescent="0.25">
      <c r="A739" s="4">
        <v>738</v>
      </c>
      <c r="B739" s="4" t="s">
        <v>2475</v>
      </c>
      <c r="C739" s="4" t="s">
        <v>2476</v>
      </c>
      <c r="D739" s="4" t="s">
        <v>2477</v>
      </c>
      <c r="E739" s="4" t="s">
        <v>398</v>
      </c>
    </row>
    <row r="740" spans="1:5" x14ac:dyDescent="0.25">
      <c r="A740" s="4">
        <v>739</v>
      </c>
      <c r="B740" s="4" t="s">
        <v>2478</v>
      </c>
      <c r="C740" s="4" t="s">
        <v>2479</v>
      </c>
      <c r="D740" s="4"/>
      <c r="E740" s="4" t="s">
        <v>402</v>
      </c>
    </row>
    <row r="741" spans="1:5" x14ac:dyDescent="0.25">
      <c r="A741" s="4">
        <v>740</v>
      </c>
      <c r="B741" s="4" t="s">
        <v>2480</v>
      </c>
      <c r="C741" s="4" t="s">
        <v>2481</v>
      </c>
      <c r="D741" s="4" t="s">
        <v>2482</v>
      </c>
      <c r="E741" s="4" t="s">
        <v>398</v>
      </c>
    </row>
    <row r="742" spans="1:5" x14ac:dyDescent="0.25">
      <c r="A742" s="4">
        <v>741</v>
      </c>
      <c r="B742" s="4" t="s">
        <v>2483</v>
      </c>
      <c r="C742" s="4" t="s">
        <v>2484</v>
      </c>
      <c r="D742" s="4" t="s">
        <v>2485</v>
      </c>
      <c r="E742" s="4" t="s">
        <v>398</v>
      </c>
    </row>
    <row r="743" spans="1:5" x14ac:dyDescent="0.25">
      <c r="A743" s="4">
        <v>742</v>
      </c>
      <c r="B743" s="4" t="s">
        <v>2486</v>
      </c>
      <c r="C743" s="4" t="s">
        <v>2487</v>
      </c>
      <c r="D743" s="4" t="s">
        <v>2488</v>
      </c>
      <c r="E743" s="4" t="s">
        <v>402</v>
      </c>
    </row>
    <row r="744" spans="1:5" x14ac:dyDescent="0.25">
      <c r="A744" s="4">
        <v>743</v>
      </c>
      <c r="B744" s="4" t="s">
        <v>2489</v>
      </c>
      <c r="C744" s="4" t="s">
        <v>2490</v>
      </c>
      <c r="D744" s="4" t="s">
        <v>2491</v>
      </c>
      <c r="E744" s="4" t="s">
        <v>398</v>
      </c>
    </row>
    <row r="745" spans="1:5" x14ac:dyDescent="0.25">
      <c r="A745" s="4">
        <v>744</v>
      </c>
      <c r="B745" s="4" t="s">
        <v>2492</v>
      </c>
      <c r="C745" s="4" t="s">
        <v>2493</v>
      </c>
      <c r="D745" s="4"/>
      <c r="E745" s="4" t="s">
        <v>398</v>
      </c>
    </row>
    <row r="746" spans="1:5" x14ac:dyDescent="0.25">
      <c r="A746" s="4">
        <v>745</v>
      </c>
      <c r="B746" s="4" t="s">
        <v>2494</v>
      </c>
      <c r="C746" s="4" t="s">
        <v>2495</v>
      </c>
      <c r="D746" s="4" t="s">
        <v>2496</v>
      </c>
      <c r="E746" s="4" t="s">
        <v>402</v>
      </c>
    </row>
    <row r="747" spans="1:5" x14ac:dyDescent="0.25">
      <c r="A747" s="4">
        <v>746</v>
      </c>
      <c r="B747" s="4" t="s">
        <v>2497</v>
      </c>
      <c r="C747" s="4" t="s">
        <v>2498</v>
      </c>
      <c r="D747" s="4"/>
      <c r="E747" s="4" t="s">
        <v>398</v>
      </c>
    </row>
    <row r="748" spans="1:5" x14ac:dyDescent="0.25">
      <c r="A748" s="4">
        <v>747</v>
      </c>
      <c r="B748" s="4" t="s">
        <v>2499</v>
      </c>
      <c r="C748" s="4" t="s">
        <v>2500</v>
      </c>
      <c r="D748" s="4" t="s">
        <v>2501</v>
      </c>
      <c r="E748" s="4" t="s">
        <v>398</v>
      </c>
    </row>
    <row r="749" spans="1:5" x14ac:dyDescent="0.25">
      <c r="A749" s="4">
        <v>748</v>
      </c>
      <c r="B749" s="4" t="s">
        <v>2502</v>
      </c>
      <c r="C749" s="4" t="s">
        <v>2503</v>
      </c>
      <c r="D749" s="4"/>
      <c r="E749" s="4" t="s">
        <v>402</v>
      </c>
    </row>
    <row r="750" spans="1:5" x14ac:dyDescent="0.25">
      <c r="A750" s="4">
        <v>749</v>
      </c>
      <c r="B750" s="4" t="s">
        <v>2504</v>
      </c>
      <c r="C750" s="4" t="s">
        <v>2505</v>
      </c>
      <c r="D750" s="4" t="s">
        <v>2506</v>
      </c>
      <c r="E750" s="4" t="s">
        <v>402</v>
      </c>
    </row>
    <row r="751" spans="1:5" x14ac:dyDescent="0.25">
      <c r="A751" s="4">
        <v>750</v>
      </c>
      <c r="B751" s="4" t="s">
        <v>2507</v>
      </c>
      <c r="C751" s="4" t="s">
        <v>2508</v>
      </c>
      <c r="D751" s="4" t="s">
        <v>2509</v>
      </c>
      <c r="E751" s="4" t="s">
        <v>398</v>
      </c>
    </row>
    <row r="752" spans="1:5" x14ac:dyDescent="0.25">
      <c r="A752" s="4">
        <v>751</v>
      </c>
      <c r="B752" s="4" t="s">
        <v>2510</v>
      </c>
      <c r="C752" s="4" t="s">
        <v>2511</v>
      </c>
      <c r="D752" s="4" t="s">
        <v>2512</v>
      </c>
      <c r="E752" s="4" t="s">
        <v>398</v>
      </c>
    </row>
    <row r="753" spans="1:5" x14ac:dyDescent="0.25">
      <c r="A753" s="4">
        <v>752</v>
      </c>
      <c r="B753" s="4" t="s">
        <v>2513</v>
      </c>
      <c r="C753" s="4" t="s">
        <v>2514</v>
      </c>
      <c r="D753" s="4" t="s">
        <v>2515</v>
      </c>
      <c r="E753" s="4" t="s">
        <v>402</v>
      </c>
    </row>
    <row r="754" spans="1:5" x14ac:dyDescent="0.25">
      <c r="A754" s="4">
        <v>753</v>
      </c>
      <c r="B754" s="4" t="s">
        <v>2516</v>
      </c>
      <c r="C754" s="4" t="s">
        <v>2517</v>
      </c>
      <c r="D754" s="4" t="s">
        <v>2518</v>
      </c>
      <c r="E754" s="4" t="s">
        <v>402</v>
      </c>
    </row>
    <row r="755" spans="1:5" x14ac:dyDescent="0.25">
      <c r="A755" s="4">
        <v>754</v>
      </c>
      <c r="B755" s="4" t="s">
        <v>2519</v>
      </c>
      <c r="C755" s="4" t="s">
        <v>2520</v>
      </c>
      <c r="D755" s="4" t="s">
        <v>2521</v>
      </c>
      <c r="E755" s="4" t="s">
        <v>398</v>
      </c>
    </row>
    <row r="756" spans="1:5" x14ac:dyDescent="0.25">
      <c r="A756" s="4">
        <v>755</v>
      </c>
      <c r="B756" s="4" t="s">
        <v>2522</v>
      </c>
      <c r="C756" s="4" t="s">
        <v>2523</v>
      </c>
      <c r="D756" s="4" t="s">
        <v>2524</v>
      </c>
      <c r="E756" s="4" t="s">
        <v>398</v>
      </c>
    </row>
    <row r="757" spans="1:5" x14ac:dyDescent="0.25">
      <c r="A757" s="4">
        <v>756</v>
      </c>
      <c r="B757" s="4" t="s">
        <v>2525</v>
      </c>
      <c r="C757" s="4" t="s">
        <v>2526</v>
      </c>
      <c r="D757" s="4" t="s">
        <v>2527</v>
      </c>
      <c r="E757" s="4" t="s">
        <v>402</v>
      </c>
    </row>
    <row r="758" spans="1:5" x14ac:dyDescent="0.25">
      <c r="A758" s="4">
        <v>757</v>
      </c>
      <c r="B758" s="4" t="s">
        <v>2528</v>
      </c>
      <c r="C758" s="4" t="s">
        <v>2529</v>
      </c>
      <c r="D758" s="4" t="s">
        <v>2530</v>
      </c>
      <c r="E758" s="4" t="s">
        <v>398</v>
      </c>
    </row>
    <row r="759" spans="1:5" x14ac:dyDescent="0.25">
      <c r="A759" s="4">
        <v>758</v>
      </c>
      <c r="B759" s="4" t="s">
        <v>2531</v>
      </c>
      <c r="C759" s="4" t="s">
        <v>2532</v>
      </c>
      <c r="D759" s="4" t="s">
        <v>2533</v>
      </c>
      <c r="E759" s="4" t="s">
        <v>398</v>
      </c>
    </row>
    <row r="760" spans="1:5" x14ac:dyDescent="0.25">
      <c r="A760" s="4">
        <v>759</v>
      </c>
      <c r="B760" s="4" t="s">
        <v>2534</v>
      </c>
      <c r="C760" s="4" t="s">
        <v>2535</v>
      </c>
      <c r="D760" s="4" t="s">
        <v>2536</v>
      </c>
      <c r="E760" s="4" t="s">
        <v>402</v>
      </c>
    </row>
    <row r="761" spans="1:5" x14ac:dyDescent="0.25">
      <c r="A761" s="4">
        <v>760</v>
      </c>
      <c r="B761" s="4" t="s">
        <v>2537</v>
      </c>
      <c r="C761" s="4" t="s">
        <v>2538</v>
      </c>
      <c r="D761" s="4" t="s">
        <v>2539</v>
      </c>
      <c r="E761" s="4" t="s">
        <v>402</v>
      </c>
    </row>
    <row r="762" spans="1:5" x14ac:dyDescent="0.25">
      <c r="A762" s="4">
        <v>761</v>
      </c>
      <c r="B762" s="4" t="s">
        <v>2540</v>
      </c>
      <c r="C762" s="4" t="s">
        <v>2541</v>
      </c>
      <c r="D762" s="4" t="s">
        <v>2542</v>
      </c>
      <c r="E762" s="4" t="s">
        <v>402</v>
      </c>
    </row>
    <row r="763" spans="1:5" x14ac:dyDescent="0.25">
      <c r="A763" s="4">
        <v>762</v>
      </c>
      <c r="B763" s="4" t="s">
        <v>2543</v>
      </c>
      <c r="C763" s="4" t="s">
        <v>2544</v>
      </c>
      <c r="D763" s="4" t="s">
        <v>2545</v>
      </c>
      <c r="E763" s="4" t="s">
        <v>402</v>
      </c>
    </row>
    <row r="764" spans="1:5" x14ac:dyDescent="0.25">
      <c r="A764" s="4">
        <v>763</v>
      </c>
      <c r="B764" s="4" t="s">
        <v>1999</v>
      </c>
      <c r="C764" s="4" t="s">
        <v>2546</v>
      </c>
      <c r="D764" s="4" t="s">
        <v>2547</v>
      </c>
      <c r="E764" s="4" t="s">
        <v>402</v>
      </c>
    </row>
    <row r="765" spans="1:5" x14ac:dyDescent="0.25">
      <c r="A765" s="4">
        <v>764</v>
      </c>
      <c r="B765" s="4" t="s">
        <v>2548</v>
      </c>
      <c r="C765" s="4" t="s">
        <v>2549</v>
      </c>
      <c r="D765" s="4" t="s">
        <v>2550</v>
      </c>
      <c r="E765" s="4" t="s">
        <v>398</v>
      </c>
    </row>
    <row r="766" spans="1:5" x14ac:dyDescent="0.25">
      <c r="A766" s="4">
        <v>765</v>
      </c>
      <c r="B766" s="4" t="s">
        <v>1219</v>
      </c>
      <c r="C766" s="4" t="s">
        <v>2551</v>
      </c>
      <c r="D766" s="4" t="s">
        <v>2552</v>
      </c>
      <c r="E766" s="4" t="s">
        <v>402</v>
      </c>
    </row>
    <row r="767" spans="1:5" x14ac:dyDescent="0.25">
      <c r="A767" s="4">
        <v>766</v>
      </c>
      <c r="B767" s="4" t="s">
        <v>2388</v>
      </c>
      <c r="C767" s="4" t="s">
        <v>2553</v>
      </c>
      <c r="D767" s="4" t="s">
        <v>2554</v>
      </c>
      <c r="E767" s="4" t="s">
        <v>398</v>
      </c>
    </row>
    <row r="768" spans="1:5" x14ac:dyDescent="0.25">
      <c r="A768" s="4">
        <v>767</v>
      </c>
      <c r="B768" s="4" t="s">
        <v>2555</v>
      </c>
      <c r="C768" s="4" t="s">
        <v>2556</v>
      </c>
      <c r="D768" s="4" t="s">
        <v>2557</v>
      </c>
      <c r="E768" s="4" t="s">
        <v>402</v>
      </c>
    </row>
    <row r="769" spans="1:5" x14ac:dyDescent="0.25">
      <c r="A769" s="4">
        <v>768</v>
      </c>
      <c r="B769" s="4" t="s">
        <v>2558</v>
      </c>
      <c r="C769" s="4" t="s">
        <v>2559</v>
      </c>
      <c r="D769" s="4"/>
      <c r="E769" s="4" t="s">
        <v>398</v>
      </c>
    </row>
    <row r="770" spans="1:5" x14ac:dyDescent="0.25">
      <c r="A770" s="4">
        <v>769</v>
      </c>
      <c r="B770" s="4" t="s">
        <v>2560</v>
      </c>
      <c r="C770" s="4" t="s">
        <v>2561</v>
      </c>
      <c r="D770" s="4" t="s">
        <v>2562</v>
      </c>
      <c r="E770" s="4" t="s">
        <v>398</v>
      </c>
    </row>
    <row r="771" spans="1:5" x14ac:dyDescent="0.25">
      <c r="A771" s="4">
        <v>770</v>
      </c>
      <c r="B771" s="4" t="s">
        <v>2243</v>
      </c>
      <c r="C771" s="4" t="s">
        <v>2563</v>
      </c>
      <c r="D771" s="4" t="s">
        <v>2564</v>
      </c>
      <c r="E771" s="4" t="s">
        <v>398</v>
      </c>
    </row>
    <row r="772" spans="1:5" x14ac:dyDescent="0.25">
      <c r="A772" s="4">
        <v>771</v>
      </c>
      <c r="B772" s="4" t="s">
        <v>2565</v>
      </c>
      <c r="C772" s="4" t="s">
        <v>2566</v>
      </c>
      <c r="D772" s="4" t="s">
        <v>2567</v>
      </c>
      <c r="E772" s="4" t="s">
        <v>398</v>
      </c>
    </row>
    <row r="773" spans="1:5" x14ac:dyDescent="0.25">
      <c r="A773" s="4">
        <v>772</v>
      </c>
      <c r="B773" s="4" t="s">
        <v>2568</v>
      </c>
      <c r="C773" s="4" t="s">
        <v>2569</v>
      </c>
      <c r="D773" s="4" t="s">
        <v>2570</v>
      </c>
      <c r="E773" s="4" t="s">
        <v>402</v>
      </c>
    </row>
    <row r="774" spans="1:5" x14ac:dyDescent="0.25">
      <c r="A774" s="4">
        <v>773</v>
      </c>
      <c r="B774" s="4" t="s">
        <v>2571</v>
      </c>
      <c r="C774" s="4" t="s">
        <v>2572</v>
      </c>
      <c r="D774" s="4" t="s">
        <v>2573</v>
      </c>
      <c r="E774" s="4" t="s">
        <v>398</v>
      </c>
    </row>
    <row r="775" spans="1:5" x14ac:dyDescent="0.25">
      <c r="A775" s="4">
        <v>774</v>
      </c>
      <c r="B775" s="4" t="s">
        <v>2574</v>
      </c>
      <c r="C775" s="4" t="s">
        <v>2575</v>
      </c>
      <c r="D775" s="4" t="s">
        <v>2576</v>
      </c>
      <c r="E775" s="4" t="s">
        <v>402</v>
      </c>
    </row>
    <row r="776" spans="1:5" x14ac:dyDescent="0.25">
      <c r="A776" s="4">
        <v>775</v>
      </c>
      <c r="B776" s="4" t="s">
        <v>2577</v>
      </c>
      <c r="C776" s="4" t="s">
        <v>2578</v>
      </c>
      <c r="D776" s="4" t="s">
        <v>2579</v>
      </c>
      <c r="E776" s="4" t="s">
        <v>398</v>
      </c>
    </row>
    <row r="777" spans="1:5" x14ac:dyDescent="0.25">
      <c r="A777" s="4">
        <v>776</v>
      </c>
      <c r="B777" s="4" t="s">
        <v>2580</v>
      </c>
      <c r="C777" s="4" t="s">
        <v>2581</v>
      </c>
      <c r="D777" s="4" t="s">
        <v>2582</v>
      </c>
      <c r="E777" s="4" t="s">
        <v>398</v>
      </c>
    </row>
    <row r="778" spans="1:5" x14ac:dyDescent="0.25">
      <c r="A778" s="4">
        <v>777</v>
      </c>
      <c r="B778" s="4" t="s">
        <v>2583</v>
      </c>
      <c r="C778" s="4" t="s">
        <v>2584</v>
      </c>
      <c r="D778" s="4" t="s">
        <v>2585</v>
      </c>
      <c r="E778" s="4" t="s">
        <v>398</v>
      </c>
    </row>
    <row r="779" spans="1:5" x14ac:dyDescent="0.25">
      <c r="A779" s="4">
        <v>778</v>
      </c>
      <c r="B779" s="4" t="s">
        <v>2586</v>
      </c>
      <c r="C779" s="4" t="s">
        <v>2587</v>
      </c>
      <c r="D779" s="4" t="s">
        <v>2588</v>
      </c>
      <c r="E779" s="4" t="s">
        <v>402</v>
      </c>
    </row>
    <row r="780" spans="1:5" x14ac:dyDescent="0.25">
      <c r="A780" s="4">
        <v>779</v>
      </c>
      <c r="B780" s="4" t="s">
        <v>2589</v>
      </c>
      <c r="C780" s="4" t="s">
        <v>2590</v>
      </c>
      <c r="D780" s="4"/>
      <c r="E780" s="4" t="s">
        <v>398</v>
      </c>
    </row>
    <row r="781" spans="1:5" x14ac:dyDescent="0.25">
      <c r="A781" s="4">
        <v>780</v>
      </c>
      <c r="B781" s="4" t="s">
        <v>2591</v>
      </c>
      <c r="C781" s="4" t="s">
        <v>2592</v>
      </c>
      <c r="D781" s="4" t="s">
        <v>2593</v>
      </c>
      <c r="E781" s="4" t="s">
        <v>402</v>
      </c>
    </row>
    <row r="782" spans="1:5" x14ac:dyDescent="0.25">
      <c r="A782" s="4">
        <v>781</v>
      </c>
      <c r="B782" s="4" t="s">
        <v>2594</v>
      </c>
      <c r="C782" s="4" t="s">
        <v>2595</v>
      </c>
      <c r="D782" s="4" t="s">
        <v>2596</v>
      </c>
      <c r="E782" s="4" t="s">
        <v>398</v>
      </c>
    </row>
    <row r="783" spans="1:5" x14ac:dyDescent="0.25">
      <c r="A783" s="4">
        <v>782</v>
      </c>
      <c r="B783" s="4" t="s">
        <v>2045</v>
      </c>
      <c r="C783" s="4" t="s">
        <v>2597</v>
      </c>
      <c r="D783" s="4" t="s">
        <v>2598</v>
      </c>
      <c r="E783" s="4" t="s">
        <v>402</v>
      </c>
    </row>
    <row r="784" spans="1:5" x14ac:dyDescent="0.25">
      <c r="A784" s="4">
        <v>783</v>
      </c>
      <c r="B784" s="4" t="s">
        <v>2599</v>
      </c>
      <c r="C784" s="4" t="s">
        <v>2600</v>
      </c>
      <c r="D784" s="4" t="s">
        <v>2601</v>
      </c>
      <c r="E784" s="4" t="s">
        <v>398</v>
      </c>
    </row>
    <row r="785" spans="1:5" x14ac:dyDescent="0.25">
      <c r="A785" s="4">
        <v>784</v>
      </c>
      <c r="B785" s="4" t="s">
        <v>2602</v>
      </c>
      <c r="C785" s="4" t="s">
        <v>2603</v>
      </c>
      <c r="D785" s="4"/>
      <c r="E785" s="4" t="s">
        <v>402</v>
      </c>
    </row>
    <row r="786" spans="1:5" x14ac:dyDescent="0.25">
      <c r="A786" s="4">
        <v>785</v>
      </c>
      <c r="B786" s="4" t="s">
        <v>2604</v>
      </c>
      <c r="C786" s="4" t="s">
        <v>2605</v>
      </c>
      <c r="D786" s="4" t="s">
        <v>2606</v>
      </c>
      <c r="E786" s="4" t="s">
        <v>402</v>
      </c>
    </row>
    <row r="787" spans="1:5" x14ac:dyDescent="0.25">
      <c r="A787" s="4">
        <v>786</v>
      </c>
      <c r="B787" s="4" t="s">
        <v>2607</v>
      </c>
      <c r="C787" s="4" t="s">
        <v>2608</v>
      </c>
      <c r="D787" s="4" t="s">
        <v>2609</v>
      </c>
      <c r="E787" s="4" t="s">
        <v>402</v>
      </c>
    </row>
    <row r="788" spans="1:5" x14ac:dyDescent="0.25">
      <c r="A788" s="4">
        <v>787</v>
      </c>
      <c r="B788" s="4" t="s">
        <v>2610</v>
      </c>
      <c r="C788" s="4" t="s">
        <v>2611</v>
      </c>
      <c r="D788" s="4" t="s">
        <v>2612</v>
      </c>
      <c r="E788" s="4" t="s">
        <v>402</v>
      </c>
    </row>
    <row r="789" spans="1:5" x14ac:dyDescent="0.25">
      <c r="A789" s="4">
        <v>788</v>
      </c>
      <c r="B789" s="4" t="s">
        <v>2613</v>
      </c>
      <c r="C789" s="4" t="s">
        <v>2614</v>
      </c>
      <c r="D789" s="4" t="s">
        <v>2615</v>
      </c>
      <c r="E789" s="4" t="s">
        <v>402</v>
      </c>
    </row>
    <row r="790" spans="1:5" x14ac:dyDescent="0.25">
      <c r="A790" s="4">
        <v>789</v>
      </c>
      <c r="B790" s="4" t="s">
        <v>2616</v>
      </c>
      <c r="C790" s="4" t="s">
        <v>2617</v>
      </c>
      <c r="D790" s="4" t="s">
        <v>2618</v>
      </c>
      <c r="E790" s="4" t="s">
        <v>398</v>
      </c>
    </row>
    <row r="791" spans="1:5" x14ac:dyDescent="0.25">
      <c r="A791" s="4">
        <v>790</v>
      </c>
      <c r="B791" s="4" t="s">
        <v>2619</v>
      </c>
      <c r="C791" s="4" t="s">
        <v>2620</v>
      </c>
      <c r="D791" s="4" t="s">
        <v>2621</v>
      </c>
      <c r="E791" s="4" t="s">
        <v>402</v>
      </c>
    </row>
    <row r="792" spans="1:5" x14ac:dyDescent="0.25">
      <c r="A792" s="4">
        <v>791</v>
      </c>
      <c r="B792" s="4" t="s">
        <v>2622</v>
      </c>
      <c r="C792" s="4" t="s">
        <v>2623</v>
      </c>
      <c r="D792" s="4"/>
      <c r="E792" s="4" t="s">
        <v>402</v>
      </c>
    </row>
    <row r="793" spans="1:5" x14ac:dyDescent="0.25">
      <c r="A793" s="4">
        <v>792</v>
      </c>
      <c r="B793" s="4" t="s">
        <v>2624</v>
      </c>
      <c r="C793" s="4" t="s">
        <v>2625</v>
      </c>
      <c r="D793" s="4" t="s">
        <v>2626</v>
      </c>
      <c r="E793" s="4" t="s">
        <v>402</v>
      </c>
    </row>
    <row r="794" spans="1:5" x14ac:dyDescent="0.25">
      <c r="A794" s="4">
        <v>793</v>
      </c>
      <c r="B794" s="4" t="s">
        <v>2627</v>
      </c>
      <c r="C794" s="4" t="s">
        <v>2628</v>
      </c>
      <c r="D794" s="4" t="s">
        <v>2629</v>
      </c>
      <c r="E794" s="4" t="s">
        <v>398</v>
      </c>
    </row>
    <row r="795" spans="1:5" x14ac:dyDescent="0.25">
      <c r="A795" s="4">
        <v>794</v>
      </c>
      <c r="B795" s="4" t="s">
        <v>2630</v>
      </c>
      <c r="C795" s="4" t="s">
        <v>2631</v>
      </c>
      <c r="D795" s="4"/>
      <c r="E795" s="4" t="s">
        <v>402</v>
      </c>
    </row>
    <row r="796" spans="1:5" x14ac:dyDescent="0.25">
      <c r="A796" s="4">
        <v>795</v>
      </c>
      <c r="B796" s="4" t="s">
        <v>2632</v>
      </c>
      <c r="C796" s="4" t="s">
        <v>2633</v>
      </c>
      <c r="D796" s="4"/>
      <c r="E796" s="4" t="s">
        <v>402</v>
      </c>
    </row>
    <row r="797" spans="1:5" x14ac:dyDescent="0.25">
      <c r="A797" s="4">
        <v>796</v>
      </c>
      <c r="B797" s="4" t="s">
        <v>2634</v>
      </c>
      <c r="C797" s="4" t="s">
        <v>2635</v>
      </c>
      <c r="D797" s="4" t="s">
        <v>2636</v>
      </c>
      <c r="E797" s="4" t="s">
        <v>398</v>
      </c>
    </row>
    <row r="798" spans="1:5" x14ac:dyDescent="0.25">
      <c r="A798" s="4">
        <v>797</v>
      </c>
      <c r="B798" s="4" t="s">
        <v>2637</v>
      </c>
      <c r="C798" s="4" t="s">
        <v>2638</v>
      </c>
      <c r="D798" s="4" t="s">
        <v>2639</v>
      </c>
      <c r="E798" s="4" t="s">
        <v>398</v>
      </c>
    </row>
    <row r="799" spans="1:5" x14ac:dyDescent="0.25">
      <c r="A799" s="4">
        <v>798</v>
      </c>
      <c r="B799" s="4" t="s">
        <v>2640</v>
      </c>
      <c r="C799" s="4" t="s">
        <v>1787</v>
      </c>
      <c r="D799" s="4" t="s">
        <v>2641</v>
      </c>
      <c r="E799" s="4" t="s">
        <v>402</v>
      </c>
    </row>
    <row r="800" spans="1:5" x14ac:dyDescent="0.25">
      <c r="A800" s="4">
        <v>799</v>
      </c>
      <c r="B800" s="4" t="s">
        <v>2642</v>
      </c>
      <c r="C800" s="4" t="s">
        <v>2643</v>
      </c>
      <c r="D800" s="4"/>
      <c r="E800" s="4" t="s">
        <v>402</v>
      </c>
    </row>
    <row r="801" spans="1:5" x14ac:dyDescent="0.25">
      <c r="A801" s="4">
        <v>800</v>
      </c>
      <c r="B801" s="4" t="s">
        <v>2644</v>
      </c>
      <c r="C801" s="4" t="s">
        <v>2645</v>
      </c>
      <c r="D801" s="4" t="s">
        <v>2646</v>
      </c>
      <c r="E801" s="4" t="s">
        <v>398</v>
      </c>
    </row>
    <row r="802" spans="1:5" x14ac:dyDescent="0.25">
      <c r="A802" s="4">
        <v>801</v>
      </c>
      <c r="B802" s="4" t="s">
        <v>2647</v>
      </c>
      <c r="C802" s="4" t="s">
        <v>2648</v>
      </c>
      <c r="D802" s="4" t="s">
        <v>2649</v>
      </c>
      <c r="E802" s="4" t="s">
        <v>402</v>
      </c>
    </row>
    <row r="803" spans="1:5" x14ac:dyDescent="0.25">
      <c r="A803" s="4">
        <v>802</v>
      </c>
      <c r="B803" s="4" t="s">
        <v>2650</v>
      </c>
      <c r="C803" s="4" t="s">
        <v>2651</v>
      </c>
      <c r="D803" s="4" t="s">
        <v>2652</v>
      </c>
      <c r="E803" s="4" t="s">
        <v>402</v>
      </c>
    </row>
    <row r="804" spans="1:5" x14ac:dyDescent="0.25">
      <c r="A804" s="4">
        <v>803</v>
      </c>
      <c r="B804" s="4" t="s">
        <v>2653</v>
      </c>
      <c r="C804" s="4" t="s">
        <v>2654</v>
      </c>
      <c r="D804" s="4" t="s">
        <v>2655</v>
      </c>
      <c r="E804" s="4" t="s">
        <v>402</v>
      </c>
    </row>
    <row r="805" spans="1:5" x14ac:dyDescent="0.25">
      <c r="A805" s="4">
        <v>804</v>
      </c>
      <c r="B805" s="4" t="s">
        <v>2656</v>
      </c>
      <c r="C805" s="4" t="s">
        <v>2657</v>
      </c>
      <c r="D805" s="4" t="s">
        <v>2658</v>
      </c>
      <c r="E805" s="4" t="s">
        <v>402</v>
      </c>
    </row>
    <row r="806" spans="1:5" x14ac:dyDescent="0.25">
      <c r="A806" s="4">
        <v>805</v>
      </c>
      <c r="B806" s="4" t="s">
        <v>2659</v>
      </c>
      <c r="C806" s="4" t="s">
        <v>2660</v>
      </c>
      <c r="D806" s="4" t="s">
        <v>2661</v>
      </c>
      <c r="E806" s="4" t="s">
        <v>398</v>
      </c>
    </row>
    <row r="807" spans="1:5" x14ac:dyDescent="0.25">
      <c r="A807" s="4">
        <v>806</v>
      </c>
      <c r="B807" s="4" t="s">
        <v>2662</v>
      </c>
      <c r="C807" s="4" t="s">
        <v>2663</v>
      </c>
      <c r="D807" s="4" t="s">
        <v>2664</v>
      </c>
      <c r="E807" s="4" t="s">
        <v>402</v>
      </c>
    </row>
    <row r="808" spans="1:5" x14ac:dyDescent="0.25">
      <c r="A808" s="4">
        <v>807</v>
      </c>
      <c r="B808" s="4" t="s">
        <v>2665</v>
      </c>
      <c r="C808" s="4" t="s">
        <v>2666</v>
      </c>
      <c r="D808" s="4" t="s">
        <v>2667</v>
      </c>
      <c r="E808" s="4" t="s">
        <v>398</v>
      </c>
    </row>
    <row r="809" spans="1:5" x14ac:dyDescent="0.25">
      <c r="A809" s="4">
        <v>808</v>
      </c>
      <c r="B809" s="4" t="s">
        <v>1070</v>
      </c>
      <c r="C809" s="4" t="s">
        <v>2668</v>
      </c>
      <c r="D809" s="4" t="s">
        <v>2669</v>
      </c>
      <c r="E809" s="4" t="s">
        <v>402</v>
      </c>
    </row>
    <row r="810" spans="1:5" x14ac:dyDescent="0.25">
      <c r="A810" s="4">
        <v>809</v>
      </c>
      <c r="B810" s="4" t="s">
        <v>2670</v>
      </c>
      <c r="C810" s="4" t="s">
        <v>2671</v>
      </c>
      <c r="D810" s="4" t="s">
        <v>2672</v>
      </c>
      <c r="E810" s="4" t="s">
        <v>402</v>
      </c>
    </row>
    <row r="811" spans="1:5" x14ac:dyDescent="0.25">
      <c r="A811" s="4">
        <v>810</v>
      </c>
      <c r="B811" s="4" t="s">
        <v>2673</v>
      </c>
      <c r="C811" s="4" t="s">
        <v>2674</v>
      </c>
      <c r="D811" s="4" t="s">
        <v>2675</v>
      </c>
      <c r="E811" s="4" t="s">
        <v>398</v>
      </c>
    </row>
    <row r="812" spans="1:5" x14ac:dyDescent="0.25">
      <c r="A812" s="4">
        <v>811</v>
      </c>
      <c r="B812" s="4" t="s">
        <v>2676</v>
      </c>
      <c r="C812" s="4" t="s">
        <v>2677</v>
      </c>
      <c r="D812" s="4" t="s">
        <v>2678</v>
      </c>
      <c r="E812" s="4" t="s">
        <v>402</v>
      </c>
    </row>
    <row r="813" spans="1:5" x14ac:dyDescent="0.25">
      <c r="A813" s="4">
        <v>812</v>
      </c>
      <c r="B813" s="4" t="s">
        <v>2679</v>
      </c>
      <c r="C813" s="4" t="s">
        <v>2680</v>
      </c>
      <c r="D813" s="4" t="s">
        <v>2681</v>
      </c>
      <c r="E813" s="4" t="s">
        <v>398</v>
      </c>
    </row>
    <row r="814" spans="1:5" x14ac:dyDescent="0.25">
      <c r="A814" s="4">
        <v>813</v>
      </c>
      <c r="B814" s="4" t="s">
        <v>2682</v>
      </c>
      <c r="C814" s="4" t="s">
        <v>2683</v>
      </c>
      <c r="D814" s="4" t="s">
        <v>2684</v>
      </c>
      <c r="E814" s="4" t="s">
        <v>398</v>
      </c>
    </row>
    <row r="815" spans="1:5" x14ac:dyDescent="0.25">
      <c r="A815" s="4">
        <v>814</v>
      </c>
      <c r="B815" s="4" t="s">
        <v>2685</v>
      </c>
      <c r="C815" s="4" t="s">
        <v>2686</v>
      </c>
      <c r="D815" s="4" t="s">
        <v>2687</v>
      </c>
      <c r="E815" s="4" t="s">
        <v>398</v>
      </c>
    </row>
    <row r="816" spans="1:5" x14ac:dyDescent="0.25">
      <c r="A816" s="4">
        <v>815</v>
      </c>
      <c r="B816" s="4" t="s">
        <v>2688</v>
      </c>
      <c r="C816" s="4" t="s">
        <v>2689</v>
      </c>
      <c r="D816" s="4" t="s">
        <v>2690</v>
      </c>
      <c r="E816" s="4" t="s">
        <v>398</v>
      </c>
    </row>
    <row r="817" spans="1:5" x14ac:dyDescent="0.25">
      <c r="A817" s="4">
        <v>816</v>
      </c>
      <c r="B817" s="4" t="s">
        <v>2691</v>
      </c>
      <c r="C817" s="4" t="s">
        <v>2692</v>
      </c>
      <c r="D817" s="4"/>
      <c r="E817" s="4" t="s">
        <v>398</v>
      </c>
    </row>
    <row r="818" spans="1:5" x14ac:dyDescent="0.25">
      <c r="A818" s="4">
        <v>817</v>
      </c>
      <c r="B818" s="4" t="s">
        <v>2693</v>
      </c>
      <c r="C818" s="4" t="s">
        <v>2694</v>
      </c>
      <c r="D818" s="4" t="s">
        <v>2695</v>
      </c>
      <c r="E818" s="4" t="s">
        <v>402</v>
      </c>
    </row>
    <row r="819" spans="1:5" x14ac:dyDescent="0.25">
      <c r="A819" s="4">
        <v>818</v>
      </c>
      <c r="B819" s="4" t="s">
        <v>2696</v>
      </c>
      <c r="C819" s="4" t="s">
        <v>2697</v>
      </c>
      <c r="D819" s="4"/>
      <c r="E819" s="4" t="s">
        <v>398</v>
      </c>
    </row>
    <row r="820" spans="1:5" x14ac:dyDescent="0.25">
      <c r="A820" s="4">
        <v>819</v>
      </c>
      <c r="B820" s="4" t="s">
        <v>2698</v>
      </c>
      <c r="C820" s="4" t="s">
        <v>2699</v>
      </c>
      <c r="D820" s="4" t="s">
        <v>2700</v>
      </c>
      <c r="E820" s="4" t="s">
        <v>398</v>
      </c>
    </row>
    <row r="821" spans="1:5" x14ac:dyDescent="0.25">
      <c r="A821" s="4">
        <v>820</v>
      </c>
      <c r="B821" s="4" t="s">
        <v>2701</v>
      </c>
      <c r="C821" s="4" t="s">
        <v>2702</v>
      </c>
      <c r="D821" s="4" t="s">
        <v>2703</v>
      </c>
      <c r="E821" s="4" t="s">
        <v>402</v>
      </c>
    </row>
    <row r="822" spans="1:5" x14ac:dyDescent="0.25">
      <c r="A822" s="4">
        <v>821</v>
      </c>
      <c r="B822" s="4" t="s">
        <v>2704</v>
      </c>
      <c r="C822" s="4" t="s">
        <v>2705</v>
      </c>
      <c r="D822" s="4" t="s">
        <v>2706</v>
      </c>
      <c r="E822" s="4" t="s">
        <v>398</v>
      </c>
    </row>
    <row r="823" spans="1:5" x14ac:dyDescent="0.25">
      <c r="A823" s="4">
        <v>822</v>
      </c>
      <c r="B823" s="4" t="s">
        <v>1914</v>
      </c>
      <c r="C823" s="4" t="s">
        <v>2707</v>
      </c>
      <c r="D823" s="4" t="s">
        <v>2708</v>
      </c>
      <c r="E823" s="4" t="s">
        <v>398</v>
      </c>
    </row>
    <row r="824" spans="1:5" x14ac:dyDescent="0.25">
      <c r="A824" s="4">
        <v>823</v>
      </c>
      <c r="B824" s="4" t="s">
        <v>2709</v>
      </c>
      <c r="C824" s="4" t="s">
        <v>2710</v>
      </c>
      <c r="D824" s="4" t="s">
        <v>2711</v>
      </c>
      <c r="E824" s="4" t="s">
        <v>402</v>
      </c>
    </row>
    <row r="825" spans="1:5" x14ac:dyDescent="0.25">
      <c r="A825" s="4">
        <v>824</v>
      </c>
      <c r="B825" s="4" t="s">
        <v>2712</v>
      </c>
      <c r="C825" s="4" t="s">
        <v>2713</v>
      </c>
      <c r="D825" s="4" t="s">
        <v>2714</v>
      </c>
      <c r="E825" s="4" t="s">
        <v>402</v>
      </c>
    </row>
    <row r="826" spans="1:5" x14ac:dyDescent="0.25">
      <c r="A826" s="4">
        <v>825</v>
      </c>
      <c r="B826" s="4" t="s">
        <v>2715</v>
      </c>
      <c r="C826" s="4" t="s">
        <v>2716</v>
      </c>
      <c r="D826" s="4" t="s">
        <v>2717</v>
      </c>
      <c r="E826" s="4" t="s">
        <v>402</v>
      </c>
    </row>
    <row r="827" spans="1:5" x14ac:dyDescent="0.25">
      <c r="A827" s="4">
        <v>826</v>
      </c>
      <c r="B827" s="4" t="s">
        <v>2718</v>
      </c>
      <c r="C827" s="4" t="s">
        <v>2719</v>
      </c>
      <c r="D827" s="4" t="s">
        <v>2720</v>
      </c>
      <c r="E827" s="4" t="s">
        <v>398</v>
      </c>
    </row>
    <row r="828" spans="1:5" x14ac:dyDescent="0.25">
      <c r="A828" s="4">
        <v>827</v>
      </c>
      <c r="B828" s="4" t="s">
        <v>2721</v>
      </c>
      <c r="C828" s="4" t="s">
        <v>2722</v>
      </c>
      <c r="D828" s="4" t="s">
        <v>2723</v>
      </c>
      <c r="E828" s="4" t="s">
        <v>402</v>
      </c>
    </row>
    <row r="829" spans="1:5" x14ac:dyDescent="0.25">
      <c r="A829" s="4">
        <v>828</v>
      </c>
      <c r="B829" s="4" t="s">
        <v>2724</v>
      </c>
      <c r="C829" s="4" t="s">
        <v>2725</v>
      </c>
      <c r="D829" s="4" t="s">
        <v>2726</v>
      </c>
      <c r="E829" s="4" t="s">
        <v>398</v>
      </c>
    </row>
    <row r="830" spans="1:5" x14ac:dyDescent="0.25">
      <c r="A830" s="4">
        <v>829</v>
      </c>
      <c r="B830" s="4" t="s">
        <v>2727</v>
      </c>
      <c r="C830" s="4" t="s">
        <v>2728</v>
      </c>
      <c r="D830" s="4" t="s">
        <v>2729</v>
      </c>
      <c r="E830" s="4" t="s">
        <v>398</v>
      </c>
    </row>
    <row r="831" spans="1:5" x14ac:dyDescent="0.25">
      <c r="A831" s="4">
        <v>830</v>
      </c>
      <c r="B831" s="4" t="s">
        <v>2730</v>
      </c>
      <c r="C831" s="4" t="s">
        <v>2731</v>
      </c>
      <c r="D831" s="4" t="s">
        <v>2732</v>
      </c>
      <c r="E831" s="4" t="s">
        <v>398</v>
      </c>
    </row>
    <row r="832" spans="1:5" x14ac:dyDescent="0.25">
      <c r="A832" s="4">
        <v>831</v>
      </c>
      <c r="B832" s="4" t="s">
        <v>2733</v>
      </c>
      <c r="C832" s="4" t="s">
        <v>2734</v>
      </c>
      <c r="D832" s="4"/>
      <c r="E832" s="4" t="s">
        <v>398</v>
      </c>
    </row>
    <row r="833" spans="1:5" x14ac:dyDescent="0.25">
      <c r="A833" s="4">
        <v>832</v>
      </c>
      <c r="B833" s="4" t="s">
        <v>2735</v>
      </c>
      <c r="C833" s="4" t="s">
        <v>2736</v>
      </c>
      <c r="D833" s="4" t="s">
        <v>2737</v>
      </c>
      <c r="E833" s="4" t="s">
        <v>398</v>
      </c>
    </row>
    <row r="834" spans="1:5" x14ac:dyDescent="0.25">
      <c r="A834" s="4">
        <v>833</v>
      </c>
      <c r="B834" s="4" t="s">
        <v>2738</v>
      </c>
      <c r="C834" s="4" t="s">
        <v>2739</v>
      </c>
      <c r="D834" s="4" t="s">
        <v>2740</v>
      </c>
      <c r="E834" s="4" t="s">
        <v>398</v>
      </c>
    </row>
    <row r="835" spans="1:5" x14ac:dyDescent="0.25">
      <c r="A835" s="4">
        <v>834</v>
      </c>
      <c r="B835" s="4" t="s">
        <v>2741</v>
      </c>
      <c r="C835" s="4" t="s">
        <v>2742</v>
      </c>
      <c r="D835" s="4" t="s">
        <v>2743</v>
      </c>
      <c r="E835" s="4" t="s">
        <v>398</v>
      </c>
    </row>
    <row r="836" spans="1:5" x14ac:dyDescent="0.25">
      <c r="A836" s="4">
        <v>835</v>
      </c>
      <c r="B836" s="4" t="s">
        <v>2744</v>
      </c>
      <c r="C836" s="4" t="s">
        <v>2745</v>
      </c>
      <c r="D836" s="4" t="s">
        <v>2746</v>
      </c>
      <c r="E836" s="4" t="s">
        <v>398</v>
      </c>
    </row>
    <row r="837" spans="1:5" x14ac:dyDescent="0.25">
      <c r="A837" s="4">
        <v>836</v>
      </c>
      <c r="B837" s="4" t="s">
        <v>2747</v>
      </c>
      <c r="C837" s="4" t="s">
        <v>2748</v>
      </c>
      <c r="D837" s="4" t="s">
        <v>2749</v>
      </c>
      <c r="E837" s="4" t="s">
        <v>402</v>
      </c>
    </row>
    <row r="838" spans="1:5" x14ac:dyDescent="0.25">
      <c r="A838" s="4">
        <v>837</v>
      </c>
      <c r="B838" s="4" t="s">
        <v>2750</v>
      </c>
      <c r="C838" s="4" t="s">
        <v>2751</v>
      </c>
      <c r="D838" s="4" t="s">
        <v>2752</v>
      </c>
      <c r="E838" s="4" t="s">
        <v>398</v>
      </c>
    </row>
    <row r="839" spans="1:5" x14ac:dyDescent="0.25">
      <c r="A839" s="4">
        <v>838</v>
      </c>
      <c r="B839" s="4" t="s">
        <v>2753</v>
      </c>
      <c r="C839" s="4" t="s">
        <v>2754</v>
      </c>
      <c r="D839" s="4" t="s">
        <v>2755</v>
      </c>
      <c r="E839" s="4" t="s">
        <v>398</v>
      </c>
    </row>
    <row r="840" spans="1:5" x14ac:dyDescent="0.25">
      <c r="A840" s="4">
        <v>839</v>
      </c>
      <c r="B840" s="4" t="s">
        <v>2756</v>
      </c>
      <c r="C840" s="4" t="s">
        <v>2757</v>
      </c>
      <c r="D840" s="4" t="s">
        <v>2758</v>
      </c>
      <c r="E840" s="4" t="s">
        <v>402</v>
      </c>
    </row>
    <row r="841" spans="1:5" x14ac:dyDescent="0.25">
      <c r="A841" s="4">
        <v>840</v>
      </c>
      <c r="B841" s="4" t="s">
        <v>2759</v>
      </c>
      <c r="C841" s="4" t="s">
        <v>2760</v>
      </c>
      <c r="D841" s="4" t="s">
        <v>2761</v>
      </c>
      <c r="E841" s="4" t="s">
        <v>402</v>
      </c>
    </row>
    <row r="842" spans="1:5" x14ac:dyDescent="0.25">
      <c r="A842" s="4">
        <v>841</v>
      </c>
      <c r="B842" s="4" t="s">
        <v>2762</v>
      </c>
      <c r="C842" s="4" t="s">
        <v>2763</v>
      </c>
      <c r="D842" s="4" t="s">
        <v>2764</v>
      </c>
      <c r="E842" s="4" t="s">
        <v>398</v>
      </c>
    </row>
    <row r="843" spans="1:5" x14ac:dyDescent="0.25">
      <c r="A843" s="4">
        <v>842</v>
      </c>
      <c r="B843" s="4" t="s">
        <v>2765</v>
      </c>
      <c r="C843" s="4" t="s">
        <v>2766</v>
      </c>
      <c r="D843" s="4" t="s">
        <v>2767</v>
      </c>
      <c r="E843" s="4" t="s">
        <v>402</v>
      </c>
    </row>
    <row r="844" spans="1:5" x14ac:dyDescent="0.25">
      <c r="A844" s="4">
        <v>843</v>
      </c>
      <c r="B844" s="4" t="s">
        <v>2768</v>
      </c>
      <c r="C844" s="4" t="s">
        <v>2769</v>
      </c>
      <c r="D844" s="4" t="s">
        <v>2770</v>
      </c>
      <c r="E844" s="4" t="s">
        <v>398</v>
      </c>
    </row>
    <row r="845" spans="1:5" x14ac:dyDescent="0.25">
      <c r="A845" s="4">
        <v>844</v>
      </c>
      <c r="B845" s="4" t="s">
        <v>2771</v>
      </c>
      <c r="C845" s="4" t="s">
        <v>2772</v>
      </c>
      <c r="D845" s="4" t="s">
        <v>2773</v>
      </c>
      <c r="E845" s="4" t="s">
        <v>398</v>
      </c>
    </row>
    <row r="846" spans="1:5" x14ac:dyDescent="0.25">
      <c r="A846" s="4">
        <v>845</v>
      </c>
      <c r="B846" s="4" t="s">
        <v>2774</v>
      </c>
      <c r="C846" s="4" t="s">
        <v>2775</v>
      </c>
      <c r="D846" s="4" t="s">
        <v>2776</v>
      </c>
      <c r="E846" s="4" t="s">
        <v>402</v>
      </c>
    </row>
    <row r="847" spans="1:5" x14ac:dyDescent="0.25">
      <c r="A847" s="4">
        <v>846</v>
      </c>
      <c r="B847" s="4" t="s">
        <v>2777</v>
      </c>
      <c r="C847" s="4" t="s">
        <v>2778</v>
      </c>
      <c r="D847" s="4" t="s">
        <v>2779</v>
      </c>
      <c r="E847" s="4" t="s">
        <v>402</v>
      </c>
    </row>
    <row r="848" spans="1:5" x14ac:dyDescent="0.25">
      <c r="A848" s="4">
        <v>847</v>
      </c>
      <c r="B848" s="4" t="s">
        <v>2780</v>
      </c>
      <c r="C848" s="4" t="s">
        <v>2781</v>
      </c>
      <c r="D848" s="4"/>
      <c r="E848" s="4" t="s">
        <v>402</v>
      </c>
    </row>
    <row r="849" spans="1:5" x14ac:dyDescent="0.25">
      <c r="A849" s="4">
        <v>848</v>
      </c>
      <c r="B849" s="4" t="s">
        <v>2782</v>
      </c>
      <c r="C849" s="4" t="s">
        <v>2783</v>
      </c>
      <c r="D849" s="4" t="s">
        <v>2784</v>
      </c>
      <c r="E849" s="4" t="s">
        <v>398</v>
      </c>
    </row>
    <row r="850" spans="1:5" x14ac:dyDescent="0.25">
      <c r="A850" s="4">
        <v>849</v>
      </c>
      <c r="B850" s="4" t="s">
        <v>2785</v>
      </c>
      <c r="C850" s="4" t="s">
        <v>2786</v>
      </c>
      <c r="D850" s="4" t="s">
        <v>2787</v>
      </c>
      <c r="E850" s="4" t="s">
        <v>402</v>
      </c>
    </row>
    <row r="851" spans="1:5" x14ac:dyDescent="0.25">
      <c r="A851" s="4">
        <v>850</v>
      </c>
      <c r="B851" s="4" t="s">
        <v>2788</v>
      </c>
      <c r="C851" s="4" t="s">
        <v>2789</v>
      </c>
      <c r="D851" s="4" t="s">
        <v>2790</v>
      </c>
      <c r="E851" s="4" t="s">
        <v>398</v>
      </c>
    </row>
    <row r="852" spans="1:5" x14ac:dyDescent="0.25">
      <c r="A852" s="4">
        <v>851</v>
      </c>
      <c r="B852" s="4" t="s">
        <v>2791</v>
      </c>
      <c r="C852" s="4" t="s">
        <v>2792</v>
      </c>
      <c r="D852" s="4" t="s">
        <v>2793</v>
      </c>
      <c r="E852" s="4" t="s">
        <v>398</v>
      </c>
    </row>
    <row r="853" spans="1:5" x14ac:dyDescent="0.25">
      <c r="A853" s="4">
        <v>852</v>
      </c>
      <c r="B853" s="4" t="s">
        <v>1645</v>
      </c>
      <c r="C853" s="4" t="s">
        <v>2794</v>
      </c>
      <c r="D853" s="4" t="s">
        <v>2795</v>
      </c>
      <c r="E853" s="4" t="s">
        <v>402</v>
      </c>
    </row>
    <row r="854" spans="1:5" x14ac:dyDescent="0.25">
      <c r="A854" s="4">
        <v>853</v>
      </c>
      <c r="B854" s="4" t="s">
        <v>2796</v>
      </c>
      <c r="C854" s="4" t="s">
        <v>2797</v>
      </c>
      <c r="D854" s="4" t="s">
        <v>2798</v>
      </c>
      <c r="E854" s="4" t="s">
        <v>402</v>
      </c>
    </row>
    <row r="855" spans="1:5" x14ac:dyDescent="0.25">
      <c r="A855" s="4">
        <v>854</v>
      </c>
      <c r="B855" s="4" t="s">
        <v>2799</v>
      </c>
      <c r="C855" s="4" t="s">
        <v>2800</v>
      </c>
      <c r="D855" s="4" t="s">
        <v>2801</v>
      </c>
      <c r="E855" s="4" t="s">
        <v>398</v>
      </c>
    </row>
    <row r="856" spans="1:5" x14ac:dyDescent="0.25">
      <c r="A856" s="4">
        <v>855</v>
      </c>
      <c r="B856" s="4" t="s">
        <v>2802</v>
      </c>
      <c r="C856" s="4" t="s">
        <v>2803</v>
      </c>
      <c r="D856" s="4" t="s">
        <v>2804</v>
      </c>
      <c r="E856" s="4" t="s">
        <v>402</v>
      </c>
    </row>
    <row r="857" spans="1:5" x14ac:dyDescent="0.25">
      <c r="A857" s="4">
        <v>856</v>
      </c>
      <c r="B857" s="4" t="s">
        <v>2805</v>
      </c>
      <c r="C857" s="4" t="s">
        <v>2806</v>
      </c>
      <c r="D857" s="4" t="s">
        <v>2807</v>
      </c>
      <c r="E857" s="4" t="s">
        <v>398</v>
      </c>
    </row>
    <row r="858" spans="1:5" x14ac:dyDescent="0.25">
      <c r="A858" s="4">
        <v>857</v>
      </c>
      <c r="B858" s="4" t="s">
        <v>2808</v>
      </c>
      <c r="C858" s="4" t="s">
        <v>2809</v>
      </c>
      <c r="D858" s="4" t="s">
        <v>2810</v>
      </c>
      <c r="E858" s="4" t="s">
        <v>398</v>
      </c>
    </row>
    <row r="859" spans="1:5" x14ac:dyDescent="0.25">
      <c r="A859" s="4">
        <v>858</v>
      </c>
      <c r="B859" s="4" t="s">
        <v>2811</v>
      </c>
      <c r="C859" s="4" t="s">
        <v>2812</v>
      </c>
      <c r="D859" s="4" t="s">
        <v>2813</v>
      </c>
      <c r="E859" s="4" t="s">
        <v>398</v>
      </c>
    </row>
    <row r="860" spans="1:5" x14ac:dyDescent="0.25">
      <c r="A860" s="4">
        <v>859</v>
      </c>
      <c r="B860" s="4" t="s">
        <v>719</v>
      </c>
      <c r="C860" s="4" t="s">
        <v>2814</v>
      </c>
      <c r="D860" s="4" t="s">
        <v>2815</v>
      </c>
      <c r="E860" s="4" t="s">
        <v>398</v>
      </c>
    </row>
    <row r="861" spans="1:5" x14ac:dyDescent="0.25">
      <c r="A861" s="4">
        <v>860</v>
      </c>
      <c r="B861" s="4" t="s">
        <v>2816</v>
      </c>
      <c r="C861" s="4" t="s">
        <v>2817</v>
      </c>
      <c r="D861" s="4" t="s">
        <v>2818</v>
      </c>
      <c r="E861" s="4" t="s">
        <v>398</v>
      </c>
    </row>
    <row r="862" spans="1:5" x14ac:dyDescent="0.25">
      <c r="A862" s="4">
        <v>861</v>
      </c>
      <c r="B862" s="4" t="s">
        <v>2819</v>
      </c>
      <c r="C862" s="4" t="s">
        <v>2820</v>
      </c>
      <c r="D862" s="4" t="s">
        <v>2821</v>
      </c>
      <c r="E862" s="4" t="s">
        <v>402</v>
      </c>
    </row>
    <row r="863" spans="1:5" x14ac:dyDescent="0.25">
      <c r="A863" s="4">
        <v>862</v>
      </c>
      <c r="B863" s="4" t="s">
        <v>2822</v>
      </c>
      <c r="C863" s="4" t="s">
        <v>2823</v>
      </c>
      <c r="D863" s="4"/>
      <c r="E863" s="4" t="s">
        <v>398</v>
      </c>
    </row>
    <row r="864" spans="1:5" x14ac:dyDescent="0.25">
      <c r="A864" s="4">
        <v>863</v>
      </c>
      <c r="B864" s="4" t="s">
        <v>2824</v>
      </c>
      <c r="C864" s="4" t="s">
        <v>2825</v>
      </c>
      <c r="D864" s="4" t="s">
        <v>2826</v>
      </c>
      <c r="E864" s="4" t="s">
        <v>402</v>
      </c>
    </row>
    <row r="865" spans="1:5" x14ac:dyDescent="0.25">
      <c r="A865" s="4">
        <v>864</v>
      </c>
      <c r="B865" s="4" t="s">
        <v>2827</v>
      </c>
      <c r="C865" s="4" t="s">
        <v>2828</v>
      </c>
      <c r="D865" s="4" t="s">
        <v>2829</v>
      </c>
      <c r="E865" s="4" t="s">
        <v>402</v>
      </c>
    </row>
    <row r="866" spans="1:5" x14ac:dyDescent="0.25">
      <c r="A866" s="4">
        <v>865</v>
      </c>
      <c r="B866" s="4" t="s">
        <v>2830</v>
      </c>
      <c r="C866" s="4" t="s">
        <v>2831</v>
      </c>
      <c r="D866" s="4" t="s">
        <v>2832</v>
      </c>
      <c r="E866" s="4" t="s">
        <v>402</v>
      </c>
    </row>
    <row r="867" spans="1:5" x14ac:dyDescent="0.25">
      <c r="A867" s="4">
        <v>866</v>
      </c>
      <c r="B867" s="4" t="s">
        <v>2833</v>
      </c>
      <c r="C867" s="4" t="s">
        <v>2834</v>
      </c>
      <c r="D867" s="4"/>
      <c r="E867" s="4" t="s">
        <v>402</v>
      </c>
    </row>
    <row r="868" spans="1:5" x14ac:dyDescent="0.25">
      <c r="A868" s="4">
        <v>867</v>
      </c>
      <c r="B868" s="4" t="s">
        <v>2835</v>
      </c>
      <c r="C868" s="4" t="s">
        <v>2836</v>
      </c>
      <c r="D868" s="4" t="s">
        <v>2837</v>
      </c>
      <c r="E868" s="4" t="s">
        <v>402</v>
      </c>
    </row>
    <row r="869" spans="1:5" x14ac:dyDescent="0.25">
      <c r="A869" s="4">
        <v>868</v>
      </c>
      <c r="B869" s="4" t="s">
        <v>2838</v>
      </c>
      <c r="C869" s="4" t="s">
        <v>2839</v>
      </c>
      <c r="D869" s="4" t="s">
        <v>2840</v>
      </c>
      <c r="E869" s="4" t="s">
        <v>398</v>
      </c>
    </row>
    <row r="870" spans="1:5" x14ac:dyDescent="0.25">
      <c r="A870" s="4">
        <v>869</v>
      </c>
      <c r="B870" s="4" t="s">
        <v>2841</v>
      </c>
      <c r="C870" s="4" t="s">
        <v>2842</v>
      </c>
      <c r="D870" s="4" t="s">
        <v>2843</v>
      </c>
      <c r="E870" s="4" t="s">
        <v>402</v>
      </c>
    </row>
    <row r="871" spans="1:5" x14ac:dyDescent="0.25">
      <c r="A871" s="4">
        <v>870</v>
      </c>
      <c r="B871" s="4" t="s">
        <v>2844</v>
      </c>
      <c r="C871" s="4" t="s">
        <v>2845</v>
      </c>
      <c r="D871" s="4" t="s">
        <v>2846</v>
      </c>
      <c r="E871" s="4" t="s">
        <v>402</v>
      </c>
    </row>
    <row r="872" spans="1:5" x14ac:dyDescent="0.25">
      <c r="A872" s="4">
        <v>871</v>
      </c>
      <c r="B872" s="4" t="s">
        <v>2847</v>
      </c>
      <c r="C872" s="4" t="s">
        <v>2848</v>
      </c>
      <c r="D872" s="4" t="s">
        <v>2849</v>
      </c>
      <c r="E872" s="4" t="s">
        <v>402</v>
      </c>
    </row>
    <row r="873" spans="1:5" x14ac:dyDescent="0.25">
      <c r="A873" s="4">
        <v>872</v>
      </c>
      <c r="B873" s="4" t="s">
        <v>2850</v>
      </c>
      <c r="C873" s="4" t="s">
        <v>2851</v>
      </c>
      <c r="D873" s="4" t="s">
        <v>2852</v>
      </c>
      <c r="E873" s="4" t="s">
        <v>398</v>
      </c>
    </row>
    <row r="874" spans="1:5" x14ac:dyDescent="0.25">
      <c r="A874" s="4">
        <v>873</v>
      </c>
      <c r="B874" s="4" t="s">
        <v>2853</v>
      </c>
      <c r="C874" s="4" t="s">
        <v>2854</v>
      </c>
      <c r="D874" s="4" t="s">
        <v>2855</v>
      </c>
      <c r="E874" s="4" t="s">
        <v>402</v>
      </c>
    </row>
    <row r="875" spans="1:5" x14ac:dyDescent="0.25">
      <c r="A875" s="4">
        <v>874</v>
      </c>
      <c r="B875" s="4" t="s">
        <v>2856</v>
      </c>
      <c r="C875" s="4" t="s">
        <v>2857</v>
      </c>
      <c r="D875" s="4" t="s">
        <v>2858</v>
      </c>
      <c r="E875" s="4" t="s">
        <v>402</v>
      </c>
    </row>
    <row r="876" spans="1:5" x14ac:dyDescent="0.25">
      <c r="A876" s="4">
        <v>875</v>
      </c>
      <c r="B876" s="4" t="s">
        <v>2859</v>
      </c>
      <c r="C876" s="4" t="s">
        <v>2860</v>
      </c>
      <c r="D876" s="4" t="s">
        <v>2861</v>
      </c>
      <c r="E876" s="4" t="s">
        <v>398</v>
      </c>
    </row>
    <row r="877" spans="1:5" x14ac:dyDescent="0.25">
      <c r="A877" s="4">
        <v>876</v>
      </c>
      <c r="B877" s="4" t="s">
        <v>2862</v>
      </c>
      <c r="C877" s="4" t="s">
        <v>2863</v>
      </c>
      <c r="D877" s="4"/>
      <c r="E877" s="4" t="s">
        <v>398</v>
      </c>
    </row>
    <row r="878" spans="1:5" x14ac:dyDescent="0.25">
      <c r="A878" s="4">
        <v>877</v>
      </c>
      <c r="B878" s="4" t="s">
        <v>2423</v>
      </c>
      <c r="C878" s="4" t="s">
        <v>2864</v>
      </c>
      <c r="D878" s="4" t="s">
        <v>2865</v>
      </c>
      <c r="E878" s="4" t="s">
        <v>402</v>
      </c>
    </row>
    <row r="879" spans="1:5" x14ac:dyDescent="0.25">
      <c r="A879" s="4">
        <v>878</v>
      </c>
      <c r="B879" s="4" t="s">
        <v>717</v>
      </c>
      <c r="C879" s="4" t="s">
        <v>2866</v>
      </c>
      <c r="D879" s="4" t="s">
        <v>2867</v>
      </c>
      <c r="E879" s="4" t="s">
        <v>402</v>
      </c>
    </row>
    <row r="880" spans="1:5" x14ac:dyDescent="0.25">
      <c r="A880" s="4">
        <v>879</v>
      </c>
      <c r="B880" s="4" t="s">
        <v>2868</v>
      </c>
      <c r="C880" s="4" t="s">
        <v>2869</v>
      </c>
      <c r="D880" s="4" t="s">
        <v>2870</v>
      </c>
      <c r="E880" s="4" t="s">
        <v>398</v>
      </c>
    </row>
    <row r="881" spans="1:5" x14ac:dyDescent="0.25">
      <c r="A881" s="4">
        <v>880</v>
      </c>
      <c r="B881" s="4" t="s">
        <v>1445</v>
      </c>
      <c r="C881" s="4" t="s">
        <v>2871</v>
      </c>
      <c r="D881" s="4" t="s">
        <v>2872</v>
      </c>
      <c r="E881" s="4" t="s">
        <v>402</v>
      </c>
    </row>
    <row r="882" spans="1:5" x14ac:dyDescent="0.25">
      <c r="A882" s="4">
        <v>881</v>
      </c>
      <c r="B882" s="4" t="s">
        <v>2873</v>
      </c>
      <c r="C882" s="4" t="s">
        <v>2874</v>
      </c>
      <c r="D882" s="4" t="s">
        <v>2875</v>
      </c>
      <c r="E882" s="4" t="s">
        <v>398</v>
      </c>
    </row>
    <row r="883" spans="1:5" x14ac:dyDescent="0.25">
      <c r="A883" s="4">
        <v>882</v>
      </c>
      <c r="B883" s="4" t="s">
        <v>2876</v>
      </c>
      <c r="C883" s="4" t="s">
        <v>2877</v>
      </c>
      <c r="D883" s="4" t="s">
        <v>2878</v>
      </c>
      <c r="E883" s="4" t="s">
        <v>402</v>
      </c>
    </row>
    <row r="884" spans="1:5" x14ac:dyDescent="0.25">
      <c r="A884" s="4">
        <v>883</v>
      </c>
      <c r="B884" s="4" t="s">
        <v>2879</v>
      </c>
      <c r="C884" s="4" t="s">
        <v>2880</v>
      </c>
      <c r="D884" s="4" t="s">
        <v>2881</v>
      </c>
      <c r="E884" s="4" t="s">
        <v>398</v>
      </c>
    </row>
    <row r="885" spans="1:5" x14ac:dyDescent="0.25">
      <c r="A885" s="4">
        <v>884</v>
      </c>
      <c r="B885" s="4" t="s">
        <v>2882</v>
      </c>
      <c r="C885" s="4" t="s">
        <v>2883</v>
      </c>
      <c r="D885" s="4" t="s">
        <v>2884</v>
      </c>
      <c r="E885" s="4" t="s">
        <v>398</v>
      </c>
    </row>
    <row r="886" spans="1:5" x14ac:dyDescent="0.25">
      <c r="A886" s="4">
        <v>885</v>
      </c>
      <c r="B886" s="4" t="s">
        <v>2885</v>
      </c>
      <c r="C886" s="4" t="s">
        <v>2886</v>
      </c>
      <c r="D886" s="4" t="s">
        <v>2887</v>
      </c>
      <c r="E886" s="4" t="s">
        <v>402</v>
      </c>
    </row>
    <row r="887" spans="1:5" x14ac:dyDescent="0.25">
      <c r="A887" s="4">
        <v>886</v>
      </c>
      <c r="B887" s="4" t="s">
        <v>2888</v>
      </c>
      <c r="C887" s="4" t="s">
        <v>2889</v>
      </c>
      <c r="D887" s="4" t="s">
        <v>2890</v>
      </c>
      <c r="E887" s="4" t="s">
        <v>398</v>
      </c>
    </row>
    <row r="888" spans="1:5" x14ac:dyDescent="0.25">
      <c r="A888" s="4">
        <v>887</v>
      </c>
      <c r="B888" s="4" t="s">
        <v>2891</v>
      </c>
      <c r="C888" s="4" t="s">
        <v>2892</v>
      </c>
      <c r="D888" s="4" t="s">
        <v>2893</v>
      </c>
      <c r="E888" s="4" t="s">
        <v>402</v>
      </c>
    </row>
    <row r="889" spans="1:5" x14ac:dyDescent="0.25">
      <c r="A889" s="4">
        <v>888</v>
      </c>
      <c r="B889" s="4" t="s">
        <v>2894</v>
      </c>
      <c r="C889" s="4" t="s">
        <v>2895</v>
      </c>
      <c r="D889" s="4" t="s">
        <v>2896</v>
      </c>
      <c r="E889" s="4" t="s">
        <v>402</v>
      </c>
    </row>
    <row r="890" spans="1:5" x14ac:dyDescent="0.25">
      <c r="A890" s="4">
        <v>889</v>
      </c>
      <c r="B890" s="4" t="s">
        <v>2897</v>
      </c>
      <c r="C890" s="4" t="s">
        <v>2898</v>
      </c>
      <c r="D890" s="4" t="s">
        <v>2899</v>
      </c>
      <c r="E890" s="4" t="s">
        <v>398</v>
      </c>
    </row>
    <row r="891" spans="1:5" x14ac:dyDescent="0.25">
      <c r="A891" s="4">
        <v>890</v>
      </c>
      <c r="B891" s="4" t="s">
        <v>2900</v>
      </c>
      <c r="C891" s="4" t="s">
        <v>2901</v>
      </c>
      <c r="D891" s="4" t="s">
        <v>2902</v>
      </c>
      <c r="E891" s="4" t="s">
        <v>398</v>
      </c>
    </row>
    <row r="892" spans="1:5" x14ac:dyDescent="0.25">
      <c r="A892" s="4">
        <v>891</v>
      </c>
      <c r="B892" s="4" t="s">
        <v>2903</v>
      </c>
      <c r="C892" s="4" t="s">
        <v>2904</v>
      </c>
      <c r="D892" s="4" t="s">
        <v>2905</v>
      </c>
      <c r="E892" s="4" t="s">
        <v>398</v>
      </c>
    </row>
    <row r="893" spans="1:5" x14ac:dyDescent="0.25">
      <c r="A893" s="4">
        <v>892</v>
      </c>
      <c r="B893" s="4" t="s">
        <v>2121</v>
      </c>
      <c r="C893" s="4" t="s">
        <v>2906</v>
      </c>
      <c r="D893" s="4" t="s">
        <v>2907</v>
      </c>
      <c r="E893" s="4" t="s">
        <v>398</v>
      </c>
    </row>
    <row r="894" spans="1:5" x14ac:dyDescent="0.25">
      <c r="A894" s="4">
        <v>893</v>
      </c>
      <c r="B894" s="4" t="s">
        <v>2908</v>
      </c>
      <c r="C894" s="4" t="s">
        <v>2909</v>
      </c>
      <c r="D894" s="4" t="s">
        <v>2910</v>
      </c>
      <c r="E894" s="4" t="s">
        <v>402</v>
      </c>
    </row>
    <row r="895" spans="1:5" x14ac:dyDescent="0.25">
      <c r="A895" s="4">
        <v>894</v>
      </c>
      <c r="B895" s="4" t="s">
        <v>2911</v>
      </c>
      <c r="C895" s="4" t="s">
        <v>2912</v>
      </c>
      <c r="D895" s="4" t="s">
        <v>2913</v>
      </c>
      <c r="E895" s="4" t="s">
        <v>402</v>
      </c>
    </row>
    <row r="896" spans="1:5" x14ac:dyDescent="0.25">
      <c r="A896" s="4">
        <v>895</v>
      </c>
      <c r="B896" s="4" t="s">
        <v>2183</v>
      </c>
      <c r="C896" s="4" t="s">
        <v>2914</v>
      </c>
      <c r="D896" s="4" t="s">
        <v>2915</v>
      </c>
      <c r="E896" s="4" t="s">
        <v>398</v>
      </c>
    </row>
    <row r="897" spans="1:5" x14ac:dyDescent="0.25">
      <c r="A897" s="4">
        <v>896</v>
      </c>
      <c r="B897" s="4" t="s">
        <v>2916</v>
      </c>
      <c r="C897" s="4" t="s">
        <v>2917</v>
      </c>
      <c r="D897" s="4" t="s">
        <v>2918</v>
      </c>
      <c r="E897" s="4" t="s">
        <v>398</v>
      </c>
    </row>
    <row r="898" spans="1:5" x14ac:dyDescent="0.25">
      <c r="A898" s="4">
        <v>897</v>
      </c>
      <c r="B898" s="4" t="s">
        <v>2919</v>
      </c>
      <c r="C898" s="4" t="s">
        <v>2920</v>
      </c>
      <c r="D898" s="4"/>
      <c r="E898" s="4" t="s">
        <v>402</v>
      </c>
    </row>
    <row r="899" spans="1:5" x14ac:dyDescent="0.25">
      <c r="A899" s="4">
        <v>898</v>
      </c>
      <c r="B899" s="4" t="s">
        <v>2921</v>
      </c>
      <c r="C899" s="4" t="s">
        <v>2922</v>
      </c>
      <c r="D899" s="4" t="s">
        <v>2923</v>
      </c>
      <c r="E899" s="4" t="s">
        <v>398</v>
      </c>
    </row>
    <row r="900" spans="1:5" x14ac:dyDescent="0.25">
      <c r="A900" s="4">
        <v>899</v>
      </c>
      <c r="B900" s="4" t="s">
        <v>2924</v>
      </c>
      <c r="C900" s="4" t="s">
        <v>2925</v>
      </c>
      <c r="D900" s="4" t="s">
        <v>2926</v>
      </c>
      <c r="E900" s="4" t="s">
        <v>402</v>
      </c>
    </row>
    <row r="901" spans="1:5" x14ac:dyDescent="0.25">
      <c r="A901" s="4">
        <v>900</v>
      </c>
      <c r="B901" s="4" t="s">
        <v>2927</v>
      </c>
      <c r="C901" s="4" t="s">
        <v>2928</v>
      </c>
      <c r="D901" s="4" t="s">
        <v>2929</v>
      </c>
      <c r="E901" s="4" t="s">
        <v>398</v>
      </c>
    </row>
    <row r="902" spans="1:5" x14ac:dyDescent="0.25">
      <c r="A902" s="4">
        <v>901</v>
      </c>
      <c r="B902" s="4" t="s">
        <v>2930</v>
      </c>
      <c r="C902" s="4" t="s">
        <v>2931</v>
      </c>
      <c r="D902" s="4" t="s">
        <v>2932</v>
      </c>
      <c r="E902" s="4" t="s">
        <v>402</v>
      </c>
    </row>
    <row r="903" spans="1:5" x14ac:dyDescent="0.25">
      <c r="A903" s="4">
        <v>902</v>
      </c>
      <c r="B903" s="4" t="s">
        <v>2933</v>
      </c>
      <c r="C903" s="4" t="s">
        <v>2934</v>
      </c>
      <c r="D903" s="4" t="s">
        <v>2935</v>
      </c>
      <c r="E903" s="4" t="s">
        <v>402</v>
      </c>
    </row>
    <row r="904" spans="1:5" x14ac:dyDescent="0.25">
      <c r="A904" s="4">
        <v>903</v>
      </c>
      <c r="B904" s="4" t="s">
        <v>2936</v>
      </c>
      <c r="C904" s="4" t="s">
        <v>2937</v>
      </c>
      <c r="D904" s="4" t="s">
        <v>2938</v>
      </c>
      <c r="E904" s="4" t="s">
        <v>398</v>
      </c>
    </row>
    <row r="905" spans="1:5" x14ac:dyDescent="0.25">
      <c r="A905" s="4">
        <v>904</v>
      </c>
      <c r="B905" s="4" t="s">
        <v>2939</v>
      </c>
      <c r="C905" s="4" t="s">
        <v>2940</v>
      </c>
      <c r="D905" s="4"/>
      <c r="E905" s="4" t="s">
        <v>398</v>
      </c>
    </row>
    <row r="906" spans="1:5" x14ac:dyDescent="0.25">
      <c r="A906" s="4">
        <v>905</v>
      </c>
      <c r="B906" s="4" t="s">
        <v>2941</v>
      </c>
      <c r="C906" s="4" t="s">
        <v>2942</v>
      </c>
      <c r="D906" s="4" t="s">
        <v>2943</v>
      </c>
      <c r="E906" s="4" t="s">
        <v>398</v>
      </c>
    </row>
    <row r="907" spans="1:5" x14ac:dyDescent="0.25">
      <c r="A907" s="4">
        <v>906</v>
      </c>
      <c r="B907" s="4" t="s">
        <v>2944</v>
      </c>
      <c r="C907" s="4" t="s">
        <v>2945</v>
      </c>
      <c r="D907" s="4" t="s">
        <v>2946</v>
      </c>
      <c r="E907" s="4" t="s">
        <v>398</v>
      </c>
    </row>
    <row r="908" spans="1:5" x14ac:dyDescent="0.25">
      <c r="A908" s="4">
        <v>907</v>
      </c>
      <c r="B908" s="4" t="s">
        <v>1286</v>
      </c>
      <c r="C908" s="4" t="s">
        <v>2947</v>
      </c>
      <c r="D908" s="4" t="s">
        <v>2948</v>
      </c>
      <c r="E908" s="4" t="s">
        <v>402</v>
      </c>
    </row>
    <row r="909" spans="1:5" x14ac:dyDescent="0.25">
      <c r="A909" s="4">
        <v>908</v>
      </c>
      <c r="B909" s="4" t="s">
        <v>2949</v>
      </c>
      <c r="C909" s="4" t="s">
        <v>2950</v>
      </c>
      <c r="D909" s="4" t="s">
        <v>2951</v>
      </c>
      <c r="E909" s="4" t="s">
        <v>402</v>
      </c>
    </row>
    <row r="910" spans="1:5" x14ac:dyDescent="0.25">
      <c r="A910" s="4">
        <v>909</v>
      </c>
      <c r="B910" s="4" t="s">
        <v>2952</v>
      </c>
      <c r="C910" s="4" t="s">
        <v>2953</v>
      </c>
      <c r="D910" s="4" t="s">
        <v>2954</v>
      </c>
      <c r="E910" s="4" t="s">
        <v>402</v>
      </c>
    </row>
    <row r="911" spans="1:5" x14ac:dyDescent="0.25">
      <c r="A911" s="4">
        <v>910</v>
      </c>
      <c r="B911" s="4" t="s">
        <v>2955</v>
      </c>
      <c r="C911" s="4" t="s">
        <v>2956</v>
      </c>
      <c r="D911" s="4" t="s">
        <v>2957</v>
      </c>
      <c r="E911" s="4" t="s">
        <v>402</v>
      </c>
    </row>
    <row r="912" spans="1:5" x14ac:dyDescent="0.25">
      <c r="A912" s="4">
        <v>911</v>
      </c>
      <c r="B912" s="4" t="s">
        <v>2958</v>
      </c>
      <c r="C912" s="4" t="s">
        <v>2959</v>
      </c>
      <c r="D912" s="4" t="s">
        <v>2960</v>
      </c>
      <c r="E912" s="4" t="s">
        <v>402</v>
      </c>
    </row>
    <row r="913" spans="1:5" x14ac:dyDescent="0.25">
      <c r="A913" s="4">
        <v>912</v>
      </c>
      <c r="B913" s="4" t="s">
        <v>2961</v>
      </c>
      <c r="C913" s="4" t="s">
        <v>2962</v>
      </c>
      <c r="D913" s="4" t="s">
        <v>2963</v>
      </c>
      <c r="E913" s="4" t="s">
        <v>398</v>
      </c>
    </row>
    <row r="914" spans="1:5" x14ac:dyDescent="0.25">
      <c r="A914" s="4">
        <v>913</v>
      </c>
      <c r="B914" s="4" t="s">
        <v>2964</v>
      </c>
      <c r="C914" s="4" t="s">
        <v>2965</v>
      </c>
      <c r="D914" s="4" t="s">
        <v>2966</v>
      </c>
      <c r="E914" s="4" t="s">
        <v>398</v>
      </c>
    </row>
    <row r="915" spans="1:5" x14ac:dyDescent="0.25">
      <c r="A915" s="4">
        <v>914</v>
      </c>
      <c r="B915" s="4" t="s">
        <v>2967</v>
      </c>
      <c r="C915" s="4" t="s">
        <v>2968</v>
      </c>
      <c r="D915" s="4" t="s">
        <v>2969</v>
      </c>
      <c r="E915" s="4" t="s">
        <v>402</v>
      </c>
    </row>
    <row r="916" spans="1:5" x14ac:dyDescent="0.25">
      <c r="A916" s="4">
        <v>915</v>
      </c>
      <c r="B916" s="4" t="s">
        <v>2970</v>
      </c>
      <c r="C916" s="4" t="s">
        <v>2971</v>
      </c>
      <c r="D916" s="4" t="s">
        <v>2972</v>
      </c>
      <c r="E916" s="4" t="s">
        <v>402</v>
      </c>
    </row>
    <row r="917" spans="1:5" x14ac:dyDescent="0.25">
      <c r="A917" s="4">
        <v>916</v>
      </c>
      <c r="B917" s="4" t="s">
        <v>2973</v>
      </c>
      <c r="C917" s="4" t="s">
        <v>2974</v>
      </c>
      <c r="D917" s="4" t="s">
        <v>2975</v>
      </c>
      <c r="E917" s="4" t="s">
        <v>402</v>
      </c>
    </row>
    <row r="918" spans="1:5" x14ac:dyDescent="0.25">
      <c r="A918" s="4">
        <v>917</v>
      </c>
      <c r="B918" s="4" t="s">
        <v>2976</v>
      </c>
      <c r="C918" s="4" t="s">
        <v>2977</v>
      </c>
      <c r="D918" s="4" t="s">
        <v>2978</v>
      </c>
      <c r="E918" s="4" t="s">
        <v>398</v>
      </c>
    </row>
    <row r="919" spans="1:5" x14ac:dyDescent="0.25">
      <c r="A919" s="4">
        <v>918</v>
      </c>
      <c r="B919" s="4" t="s">
        <v>2979</v>
      </c>
      <c r="C919" s="4" t="s">
        <v>2980</v>
      </c>
      <c r="D919" s="4" t="s">
        <v>2981</v>
      </c>
      <c r="E919" s="4" t="s">
        <v>402</v>
      </c>
    </row>
    <row r="920" spans="1:5" x14ac:dyDescent="0.25">
      <c r="A920" s="4">
        <v>919</v>
      </c>
      <c r="B920" s="4" t="s">
        <v>1419</v>
      </c>
      <c r="C920" s="4" t="s">
        <v>2982</v>
      </c>
      <c r="D920" s="4" t="s">
        <v>2983</v>
      </c>
      <c r="E920" s="4" t="s">
        <v>402</v>
      </c>
    </row>
    <row r="921" spans="1:5" x14ac:dyDescent="0.25">
      <c r="A921" s="4">
        <v>920</v>
      </c>
      <c r="B921" s="4" t="s">
        <v>722</v>
      </c>
      <c r="C921" s="4" t="s">
        <v>2984</v>
      </c>
      <c r="D921" s="4" t="s">
        <v>2985</v>
      </c>
      <c r="E921" s="4" t="s">
        <v>402</v>
      </c>
    </row>
    <row r="922" spans="1:5" x14ac:dyDescent="0.25">
      <c r="A922" s="4">
        <v>921</v>
      </c>
      <c r="B922" s="4" t="s">
        <v>2986</v>
      </c>
      <c r="C922" s="4" t="s">
        <v>2987</v>
      </c>
      <c r="D922" s="4" t="s">
        <v>2988</v>
      </c>
      <c r="E922" s="4" t="s">
        <v>398</v>
      </c>
    </row>
    <row r="923" spans="1:5" x14ac:dyDescent="0.25">
      <c r="A923" s="4">
        <v>922</v>
      </c>
      <c r="B923" s="4" t="s">
        <v>2989</v>
      </c>
      <c r="C923" s="4" t="s">
        <v>2990</v>
      </c>
      <c r="D923" s="4" t="s">
        <v>2991</v>
      </c>
      <c r="E923" s="4" t="s">
        <v>398</v>
      </c>
    </row>
    <row r="924" spans="1:5" x14ac:dyDescent="0.25">
      <c r="A924" s="4">
        <v>923</v>
      </c>
      <c r="B924" s="4" t="s">
        <v>2992</v>
      </c>
      <c r="C924" s="4" t="s">
        <v>2993</v>
      </c>
      <c r="D924" s="4" t="s">
        <v>2994</v>
      </c>
      <c r="E924" s="4" t="s">
        <v>402</v>
      </c>
    </row>
    <row r="925" spans="1:5" x14ac:dyDescent="0.25">
      <c r="A925" s="4">
        <v>924</v>
      </c>
      <c r="B925" s="4" t="s">
        <v>2933</v>
      </c>
      <c r="C925" s="4" t="s">
        <v>2995</v>
      </c>
      <c r="D925" s="4"/>
      <c r="E925" s="4" t="s">
        <v>398</v>
      </c>
    </row>
    <row r="926" spans="1:5" x14ac:dyDescent="0.25">
      <c r="A926" s="4">
        <v>925</v>
      </c>
      <c r="B926" s="4" t="s">
        <v>2996</v>
      </c>
      <c r="C926" s="4" t="s">
        <v>2997</v>
      </c>
      <c r="D926" s="4" t="s">
        <v>2998</v>
      </c>
      <c r="E926" s="4" t="s">
        <v>402</v>
      </c>
    </row>
    <row r="927" spans="1:5" x14ac:dyDescent="0.25">
      <c r="A927" s="4">
        <v>926</v>
      </c>
      <c r="B927" s="4" t="s">
        <v>2999</v>
      </c>
      <c r="C927" s="4" t="s">
        <v>3000</v>
      </c>
      <c r="D927" s="4" t="s">
        <v>3001</v>
      </c>
      <c r="E927" s="4" t="s">
        <v>398</v>
      </c>
    </row>
    <row r="928" spans="1:5" x14ac:dyDescent="0.25">
      <c r="A928" s="4">
        <v>927</v>
      </c>
      <c r="B928" s="4" t="s">
        <v>3002</v>
      </c>
      <c r="C928" s="4" t="s">
        <v>3003</v>
      </c>
      <c r="D928" s="4" t="s">
        <v>3004</v>
      </c>
      <c r="E928" s="4" t="s">
        <v>398</v>
      </c>
    </row>
    <row r="929" spans="1:5" x14ac:dyDescent="0.25">
      <c r="A929" s="4">
        <v>928</v>
      </c>
      <c r="B929" s="4" t="s">
        <v>3005</v>
      </c>
      <c r="C929" s="4" t="s">
        <v>3006</v>
      </c>
      <c r="D929" s="4" t="s">
        <v>3007</v>
      </c>
      <c r="E929" s="4" t="s">
        <v>402</v>
      </c>
    </row>
    <row r="930" spans="1:5" x14ac:dyDescent="0.25">
      <c r="A930" s="4">
        <v>929</v>
      </c>
      <c r="B930" s="4" t="s">
        <v>3008</v>
      </c>
      <c r="C930" s="4" t="s">
        <v>3009</v>
      </c>
      <c r="D930" s="4" t="s">
        <v>3010</v>
      </c>
      <c r="E930" s="4" t="s">
        <v>398</v>
      </c>
    </row>
    <row r="931" spans="1:5" x14ac:dyDescent="0.25">
      <c r="A931" s="4">
        <v>930</v>
      </c>
      <c r="B931" s="4" t="s">
        <v>3011</v>
      </c>
      <c r="C931" s="4" t="s">
        <v>3012</v>
      </c>
      <c r="D931" s="4" t="s">
        <v>3013</v>
      </c>
      <c r="E931" s="4" t="s">
        <v>402</v>
      </c>
    </row>
    <row r="932" spans="1:5" x14ac:dyDescent="0.25">
      <c r="A932" s="4">
        <v>931</v>
      </c>
      <c r="B932" s="4" t="s">
        <v>3014</v>
      </c>
      <c r="C932" s="4" t="s">
        <v>3015</v>
      </c>
      <c r="D932" s="4" t="s">
        <v>3016</v>
      </c>
      <c r="E932" s="4" t="s">
        <v>398</v>
      </c>
    </row>
    <row r="933" spans="1:5" x14ac:dyDescent="0.25">
      <c r="A933" s="4">
        <v>932</v>
      </c>
      <c r="B933" s="4" t="s">
        <v>3017</v>
      </c>
      <c r="C933" s="4" t="s">
        <v>3018</v>
      </c>
      <c r="D933" s="4" t="s">
        <v>3019</v>
      </c>
      <c r="E933" s="4" t="s">
        <v>398</v>
      </c>
    </row>
    <row r="934" spans="1:5" x14ac:dyDescent="0.25">
      <c r="A934" s="4">
        <v>933</v>
      </c>
      <c r="B934" s="4" t="s">
        <v>3020</v>
      </c>
      <c r="C934" s="4" t="s">
        <v>3021</v>
      </c>
      <c r="D934" s="4" t="s">
        <v>3022</v>
      </c>
      <c r="E934" s="4" t="s">
        <v>402</v>
      </c>
    </row>
    <row r="935" spans="1:5" x14ac:dyDescent="0.25">
      <c r="A935" s="4">
        <v>934</v>
      </c>
      <c r="B935" s="4" t="s">
        <v>3023</v>
      </c>
      <c r="C935" s="4" t="s">
        <v>3024</v>
      </c>
      <c r="D935" s="4" t="s">
        <v>3025</v>
      </c>
      <c r="E935" s="4" t="s">
        <v>402</v>
      </c>
    </row>
    <row r="936" spans="1:5" x14ac:dyDescent="0.25">
      <c r="A936" s="4">
        <v>935</v>
      </c>
      <c r="B936" s="4" t="s">
        <v>3026</v>
      </c>
      <c r="C936" s="4" t="s">
        <v>3027</v>
      </c>
      <c r="D936" s="4" t="s">
        <v>3028</v>
      </c>
      <c r="E936" s="4" t="s">
        <v>402</v>
      </c>
    </row>
    <row r="937" spans="1:5" x14ac:dyDescent="0.25">
      <c r="A937" s="4">
        <v>936</v>
      </c>
      <c r="B937" s="4" t="s">
        <v>3029</v>
      </c>
      <c r="C937" s="4" t="s">
        <v>455</v>
      </c>
      <c r="D937" s="4" t="s">
        <v>3030</v>
      </c>
      <c r="E937" s="4" t="s">
        <v>402</v>
      </c>
    </row>
    <row r="938" spans="1:5" x14ac:dyDescent="0.25">
      <c r="A938" s="4">
        <v>937</v>
      </c>
      <c r="B938" s="4" t="s">
        <v>3031</v>
      </c>
      <c r="C938" s="4" t="s">
        <v>3032</v>
      </c>
      <c r="D938" s="4" t="s">
        <v>3033</v>
      </c>
      <c r="E938" s="4" t="s">
        <v>402</v>
      </c>
    </row>
    <row r="939" spans="1:5" x14ac:dyDescent="0.25">
      <c r="A939" s="4">
        <v>938</v>
      </c>
      <c r="B939" s="4" t="s">
        <v>3034</v>
      </c>
      <c r="C939" s="4" t="s">
        <v>589</v>
      </c>
      <c r="D939" s="4" t="s">
        <v>3035</v>
      </c>
      <c r="E939" s="4" t="s">
        <v>398</v>
      </c>
    </row>
    <row r="940" spans="1:5" x14ac:dyDescent="0.25">
      <c r="A940" s="4">
        <v>939</v>
      </c>
      <c r="B940" s="4" t="s">
        <v>3036</v>
      </c>
      <c r="C940" s="4" t="s">
        <v>3037</v>
      </c>
      <c r="D940" s="4" t="s">
        <v>3038</v>
      </c>
      <c r="E940" s="4" t="s">
        <v>398</v>
      </c>
    </row>
    <row r="941" spans="1:5" x14ac:dyDescent="0.25">
      <c r="A941" s="4">
        <v>940</v>
      </c>
      <c r="B941" s="4" t="s">
        <v>3039</v>
      </c>
      <c r="C941" s="4" t="s">
        <v>3040</v>
      </c>
      <c r="D941" s="4" t="s">
        <v>3041</v>
      </c>
      <c r="E941" s="4" t="s">
        <v>402</v>
      </c>
    </row>
    <row r="942" spans="1:5" x14ac:dyDescent="0.25">
      <c r="A942" s="4">
        <v>941</v>
      </c>
      <c r="B942" s="4" t="s">
        <v>3042</v>
      </c>
      <c r="C942" s="4" t="s">
        <v>2234</v>
      </c>
      <c r="D942" s="4" t="s">
        <v>3043</v>
      </c>
      <c r="E942" s="4" t="s">
        <v>402</v>
      </c>
    </row>
    <row r="943" spans="1:5" x14ac:dyDescent="0.25">
      <c r="A943" s="4">
        <v>942</v>
      </c>
      <c r="B943" s="4" t="s">
        <v>3044</v>
      </c>
      <c r="C943" s="4" t="s">
        <v>3045</v>
      </c>
      <c r="D943" s="4" t="s">
        <v>3046</v>
      </c>
      <c r="E943" s="4" t="s">
        <v>402</v>
      </c>
    </row>
    <row r="944" spans="1:5" x14ac:dyDescent="0.25">
      <c r="A944" s="4">
        <v>943</v>
      </c>
      <c r="B944" s="4" t="s">
        <v>3047</v>
      </c>
      <c r="C944" s="4" t="s">
        <v>3048</v>
      </c>
      <c r="D944" s="4" t="s">
        <v>3049</v>
      </c>
      <c r="E944" s="4" t="s">
        <v>398</v>
      </c>
    </row>
    <row r="945" spans="1:5" x14ac:dyDescent="0.25">
      <c r="A945" s="4">
        <v>944</v>
      </c>
      <c r="B945" s="4" t="s">
        <v>3050</v>
      </c>
      <c r="C945" s="4" t="s">
        <v>3051</v>
      </c>
      <c r="D945" s="4"/>
      <c r="E945" s="4" t="s">
        <v>398</v>
      </c>
    </row>
    <row r="946" spans="1:5" x14ac:dyDescent="0.25">
      <c r="A946" s="4">
        <v>945</v>
      </c>
      <c r="B946" s="4" t="s">
        <v>3052</v>
      </c>
      <c r="C946" s="4" t="s">
        <v>3053</v>
      </c>
      <c r="D946" s="4" t="s">
        <v>3054</v>
      </c>
      <c r="E946" s="4" t="s">
        <v>398</v>
      </c>
    </row>
    <row r="947" spans="1:5" x14ac:dyDescent="0.25">
      <c r="A947" s="4">
        <v>946</v>
      </c>
      <c r="B947" s="4" t="s">
        <v>3055</v>
      </c>
      <c r="C947" s="4" t="s">
        <v>3056</v>
      </c>
      <c r="D947" s="4" t="s">
        <v>3057</v>
      </c>
      <c r="E947" s="4" t="s">
        <v>398</v>
      </c>
    </row>
    <row r="948" spans="1:5" x14ac:dyDescent="0.25">
      <c r="A948" s="4">
        <v>947</v>
      </c>
      <c r="B948" s="4" t="s">
        <v>3058</v>
      </c>
      <c r="C948" s="4" t="s">
        <v>3059</v>
      </c>
      <c r="D948" s="4"/>
      <c r="E948" s="4" t="s">
        <v>398</v>
      </c>
    </row>
    <row r="949" spans="1:5" x14ac:dyDescent="0.25">
      <c r="A949" s="4">
        <v>948</v>
      </c>
      <c r="B949" s="4" t="s">
        <v>3060</v>
      </c>
      <c r="C949" s="4" t="s">
        <v>3061</v>
      </c>
      <c r="D949" s="4"/>
      <c r="E949" s="4" t="s">
        <v>402</v>
      </c>
    </row>
    <row r="950" spans="1:5" x14ac:dyDescent="0.25">
      <c r="A950" s="4">
        <v>949</v>
      </c>
      <c r="B950" s="4" t="s">
        <v>3062</v>
      </c>
      <c r="C950" s="4" t="s">
        <v>3063</v>
      </c>
      <c r="D950" s="4" t="s">
        <v>3064</v>
      </c>
      <c r="E950" s="4" t="s">
        <v>402</v>
      </c>
    </row>
    <row r="951" spans="1:5" x14ac:dyDescent="0.25">
      <c r="A951" s="4">
        <v>950</v>
      </c>
      <c r="B951" s="4" t="s">
        <v>3065</v>
      </c>
      <c r="C951" s="4" t="s">
        <v>3066</v>
      </c>
      <c r="D951" s="4" t="s">
        <v>3067</v>
      </c>
      <c r="E951" s="4" t="s">
        <v>402</v>
      </c>
    </row>
    <row r="952" spans="1:5" x14ac:dyDescent="0.25">
      <c r="A952" s="4">
        <v>951</v>
      </c>
      <c r="B952" s="4" t="s">
        <v>3068</v>
      </c>
      <c r="C952" s="4" t="s">
        <v>1752</v>
      </c>
      <c r="D952" s="4" t="s">
        <v>3069</v>
      </c>
      <c r="E952" s="4" t="s">
        <v>398</v>
      </c>
    </row>
    <row r="953" spans="1:5" x14ac:dyDescent="0.25">
      <c r="A953" s="4">
        <v>952</v>
      </c>
      <c r="B953" s="4" t="s">
        <v>3070</v>
      </c>
      <c r="C953" s="4" t="s">
        <v>3071</v>
      </c>
      <c r="D953" s="4" t="s">
        <v>3072</v>
      </c>
      <c r="E953" s="4" t="s">
        <v>402</v>
      </c>
    </row>
    <row r="954" spans="1:5" x14ac:dyDescent="0.25">
      <c r="A954" s="4">
        <v>953</v>
      </c>
      <c r="B954" s="4" t="s">
        <v>3073</v>
      </c>
      <c r="C954" s="4" t="s">
        <v>3074</v>
      </c>
      <c r="D954" s="4" t="s">
        <v>3075</v>
      </c>
      <c r="E954" s="4" t="s">
        <v>402</v>
      </c>
    </row>
    <row r="955" spans="1:5" x14ac:dyDescent="0.25">
      <c r="A955" s="4">
        <v>954</v>
      </c>
      <c r="B955" s="4" t="s">
        <v>3076</v>
      </c>
      <c r="C955" s="4" t="s">
        <v>3077</v>
      </c>
      <c r="D955" s="4" t="s">
        <v>3078</v>
      </c>
      <c r="E955" s="4" t="s">
        <v>398</v>
      </c>
    </row>
    <row r="956" spans="1:5" x14ac:dyDescent="0.25">
      <c r="A956" s="4">
        <v>955</v>
      </c>
      <c r="B956" s="4" t="s">
        <v>3079</v>
      </c>
      <c r="C956" s="4" t="s">
        <v>3080</v>
      </c>
      <c r="D956" s="4"/>
      <c r="E956" s="4" t="s">
        <v>398</v>
      </c>
    </row>
    <row r="957" spans="1:5" x14ac:dyDescent="0.25">
      <c r="A957" s="4">
        <v>956</v>
      </c>
      <c r="B957" s="4" t="s">
        <v>3081</v>
      </c>
      <c r="C957" s="4" t="s">
        <v>3082</v>
      </c>
      <c r="D957" s="4"/>
      <c r="E957" s="4" t="s">
        <v>402</v>
      </c>
    </row>
    <row r="958" spans="1:5" x14ac:dyDescent="0.25">
      <c r="A958" s="4">
        <v>957</v>
      </c>
      <c r="B958" s="4" t="s">
        <v>3083</v>
      </c>
      <c r="C958" s="4" t="s">
        <v>3084</v>
      </c>
      <c r="D958" s="4" t="s">
        <v>3085</v>
      </c>
      <c r="E958" s="4" t="s">
        <v>398</v>
      </c>
    </row>
    <row r="959" spans="1:5" x14ac:dyDescent="0.25">
      <c r="A959" s="4">
        <v>958</v>
      </c>
      <c r="B959" s="4" t="s">
        <v>3086</v>
      </c>
      <c r="C959" s="4" t="s">
        <v>3087</v>
      </c>
      <c r="D959" s="4" t="s">
        <v>3088</v>
      </c>
      <c r="E959" s="4" t="s">
        <v>398</v>
      </c>
    </row>
    <row r="960" spans="1:5" x14ac:dyDescent="0.25">
      <c r="A960" s="4">
        <v>959</v>
      </c>
      <c r="B960" s="4" t="s">
        <v>2297</v>
      </c>
      <c r="C960" s="4" t="s">
        <v>3089</v>
      </c>
      <c r="D960" s="4" t="s">
        <v>3090</v>
      </c>
      <c r="E960" s="4" t="s">
        <v>398</v>
      </c>
    </row>
    <row r="961" spans="1:5" x14ac:dyDescent="0.25">
      <c r="A961" s="4">
        <v>960</v>
      </c>
      <c r="B961" s="4" t="s">
        <v>3091</v>
      </c>
      <c r="C961" s="4" t="s">
        <v>3092</v>
      </c>
      <c r="D961" s="4" t="s">
        <v>3093</v>
      </c>
      <c r="E961" s="4" t="s">
        <v>402</v>
      </c>
    </row>
    <row r="962" spans="1:5" x14ac:dyDescent="0.25">
      <c r="A962" s="4">
        <v>961</v>
      </c>
      <c r="B962" s="4" t="s">
        <v>3094</v>
      </c>
      <c r="C962" s="4" t="s">
        <v>3095</v>
      </c>
      <c r="D962" s="4"/>
      <c r="E962" s="4" t="s">
        <v>398</v>
      </c>
    </row>
    <row r="963" spans="1:5" x14ac:dyDescent="0.25">
      <c r="A963" s="4">
        <v>962</v>
      </c>
      <c r="B963" s="4" t="s">
        <v>3096</v>
      </c>
      <c r="C963" s="4" t="s">
        <v>3097</v>
      </c>
      <c r="D963" s="4" t="s">
        <v>3098</v>
      </c>
      <c r="E963" s="4" t="s">
        <v>402</v>
      </c>
    </row>
    <row r="964" spans="1:5" x14ac:dyDescent="0.25">
      <c r="A964" s="4">
        <v>963</v>
      </c>
      <c r="B964" s="4" t="s">
        <v>1892</v>
      </c>
      <c r="C964" s="4" t="s">
        <v>3099</v>
      </c>
      <c r="D964" s="4" t="s">
        <v>3100</v>
      </c>
      <c r="E964" s="4" t="s">
        <v>398</v>
      </c>
    </row>
    <row r="965" spans="1:5" x14ac:dyDescent="0.25">
      <c r="A965" s="4">
        <v>964</v>
      </c>
      <c r="B965" s="4" t="s">
        <v>3101</v>
      </c>
      <c r="C965" s="4" t="s">
        <v>3102</v>
      </c>
      <c r="D965" s="4" t="s">
        <v>3103</v>
      </c>
      <c r="E965" s="4" t="s">
        <v>398</v>
      </c>
    </row>
    <row r="966" spans="1:5" x14ac:dyDescent="0.25">
      <c r="A966" s="4">
        <v>965</v>
      </c>
      <c r="B966" s="4" t="s">
        <v>3104</v>
      </c>
      <c r="C966" s="4" t="s">
        <v>3105</v>
      </c>
      <c r="D966" s="4" t="s">
        <v>3106</v>
      </c>
      <c r="E966" s="4" t="s">
        <v>398</v>
      </c>
    </row>
    <row r="967" spans="1:5" x14ac:dyDescent="0.25">
      <c r="A967" s="4">
        <v>966</v>
      </c>
      <c r="B967" s="4" t="s">
        <v>3107</v>
      </c>
      <c r="C967" s="4" t="s">
        <v>3108</v>
      </c>
      <c r="D967" s="4" t="s">
        <v>3109</v>
      </c>
      <c r="E967" s="4" t="s">
        <v>402</v>
      </c>
    </row>
    <row r="968" spans="1:5" x14ac:dyDescent="0.25">
      <c r="A968" s="4">
        <v>967</v>
      </c>
      <c r="B968" s="4" t="s">
        <v>775</v>
      </c>
      <c r="C968" s="4" t="s">
        <v>1960</v>
      </c>
      <c r="D968" s="4" t="s">
        <v>3110</v>
      </c>
      <c r="E968" s="4" t="s">
        <v>398</v>
      </c>
    </row>
    <row r="969" spans="1:5" x14ac:dyDescent="0.25">
      <c r="A969" s="4">
        <v>968</v>
      </c>
      <c r="B969" s="4" t="s">
        <v>3111</v>
      </c>
      <c r="C969" s="4" t="s">
        <v>3112</v>
      </c>
      <c r="D969" s="4"/>
      <c r="E969" s="4" t="s">
        <v>398</v>
      </c>
    </row>
    <row r="970" spans="1:5" x14ac:dyDescent="0.25">
      <c r="A970" s="4">
        <v>969</v>
      </c>
      <c r="B970" s="4" t="s">
        <v>3113</v>
      </c>
      <c r="C970" s="4" t="s">
        <v>3114</v>
      </c>
      <c r="D970" s="4" t="s">
        <v>3115</v>
      </c>
      <c r="E970" s="4" t="s">
        <v>402</v>
      </c>
    </row>
    <row r="971" spans="1:5" x14ac:dyDescent="0.25">
      <c r="A971" s="4">
        <v>970</v>
      </c>
      <c r="B971" s="4" t="s">
        <v>3116</v>
      </c>
      <c r="C971" s="4" t="s">
        <v>3117</v>
      </c>
      <c r="D971" s="4" t="s">
        <v>3118</v>
      </c>
      <c r="E971" s="4" t="s">
        <v>402</v>
      </c>
    </row>
    <row r="972" spans="1:5" x14ac:dyDescent="0.25">
      <c r="A972" s="4">
        <v>971</v>
      </c>
      <c r="B972" s="4" t="s">
        <v>3119</v>
      </c>
      <c r="C972" s="4" t="s">
        <v>975</v>
      </c>
      <c r="D972" s="4" t="s">
        <v>3120</v>
      </c>
      <c r="E972" s="4" t="s">
        <v>402</v>
      </c>
    </row>
    <row r="973" spans="1:5" x14ac:dyDescent="0.25">
      <c r="A973" s="4">
        <v>972</v>
      </c>
      <c r="B973" s="4" t="s">
        <v>3121</v>
      </c>
      <c r="C973" s="4" t="s">
        <v>3122</v>
      </c>
      <c r="D973" s="4" t="s">
        <v>3123</v>
      </c>
      <c r="E973" s="4" t="s">
        <v>402</v>
      </c>
    </row>
    <row r="974" spans="1:5" x14ac:dyDescent="0.25">
      <c r="A974" s="4">
        <v>973</v>
      </c>
      <c r="B974" s="4" t="s">
        <v>3124</v>
      </c>
      <c r="C974" s="4" t="s">
        <v>3125</v>
      </c>
      <c r="D974" s="4" t="s">
        <v>3126</v>
      </c>
      <c r="E974" s="4" t="s">
        <v>398</v>
      </c>
    </row>
    <row r="975" spans="1:5" x14ac:dyDescent="0.25">
      <c r="A975" s="4">
        <v>974</v>
      </c>
      <c r="B975" s="4" t="s">
        <v>3127</v>
      </c>
      <c r="C975" s="4" t="s">
        <v>3128</v>
      </c>
      <c r="D975" s="4" t="s">
        <v>3129</v>
      </c>
      <c r="E975" s="4" t="s">
        <v>402</v>
      </c>
    </row>
    <row r="976" spans="1:5" x14ac:dyDescent="0.25">
      <c r="A976" s="4">
        <v>975</v>
      </c>
      <c r="B976" s="4" t="s">
        <v>3130</v>
      </c>
      <c r="C976" s="4" t="s">
        <v>3131</v>
      </c>
      <c r="D976" s="4" t="s">
        <v>3132</v>
      </c>
      <c r="E976" s="4" t="s">
        <v>398</v>
      </c>
    </row>
    <row r="977" spans="1:5" x14ac:dyDescent="0.25">
      <c r="A977" s="4">
        <v>976</v>
      </c>
      <c r="B977" s="4" t="s">
        <v>3133</v>
      </c>
      <c r="C977" s="4" t="s">
        <v>3134</v>
      </c>
      <c r="D977" s="4" t="s">
        <v>3135</v>
      </c>
      <c r="E977" s="4" t="s">
        <v>402</v>
      </c>
    </row>
    <row r="978" spans="1:5" x14ac:dyDescent="0.25">
      <c r="A978" s="4">
        <v>977</v>
      </c>
      <c r="B978" s="4" t="s">
        <v>3136</v>
      </c>
      <c r="C978" s="4" t="s">
        <v>3137</v>
      </c>
      <c r="D978" s="4" t="s">
        <v>3138</v>
      </c>
      <c r="E978" s="4" t="s">
        <v>402</v>
      </c>
    </row>
    <row r="979" spans="1:5" x14ac:dyDescent="0.25">
      <c r="A979" s="4">
        <v>978</v>
      </c>
      <c r="B979" s="4" t="s">
        <v>3139</v>
      </c>
      <c r="C979" s="4" t="s">
        <v>3140</v>
      </c>
      <c r="D979" s="4" t="s">
        <v>3141</v>
      </c>
      <c r="E979" s="4" t="s">
        <v>398</v>
      </c>
    </row>
    <row r="980" spans="1:5" x14ac:dyDescent="0.25">
      <c r="A980" s="4">
        <v>979</v>
      </c>
      <c r="B980" s="4" t="s">
        <v>3142</v>
      </c>
      <c r="C980" s="4" t="s">
        <v>3143</v>
      </c>
      <c r="D980" s="4"/>
      <c r="E980" s="4" t="s">
        <v>402</v>
      </c>
    </row>
    <row r="981" spans="1:5" x14ac:dyDescent="0.25">
      <c r="A981" s="4">
        <v>980</v>
      </c>
      <c r="B981" s="4" t="s">
        <v>941</v>
      </c>
      <c r="C981" s="4" t="s">
        <v>3144</v>
      </c>
      <c r="D981" s="4" t="s">
        <v>3145</v>
      </c>
      <c r="E981" s="4" t="s">
        <v>398</v>
      </c>
    </row>
    <row r="982" spans="1:5" x14ac:dyDescent="0.25">
      <c r="A982" s="4">
        <v>981</v>
      </c>
      <c r="B982" s="4" t="s">
        <v>3146</v>
      </c>
      <c r="C982" s="4" t="s">
        <v>3147</v>
      </c>
      <c r="D982" s="4"/>
      <c r="E982" s="4" t="s">
        <v>402</v>
      </c>
    </row>
    <row r="983" spans="1:5" x14ac:dyDescent="0.25">
      <c r="A983" s="4">
        <v>982</v>
      </c>
      <c r="B983" s="4" t="s">
        <v>3148</v>
      </c>
      <c r="C983" s="4" t="s">
        <v>3149</v>
      </c>
      <c r="D983" s="4"/>
      <c r="E983" s="4" t="s">
        <v>402</v>
      </c>
    </row>
    <row r="984" spans="1:5" x14ac:dyDescent="0.25">
      <c r="A984" s="4">
        <v>983</v>
      </c>
      <c r="B984" s="4" t="s">
        <v>3150</v>
      </c>
      <c r="C984" s="4" t="s">
        <v>3151</v>
      </c>
      <c r="D984" s="4" t="s">
        <v>3152</v>
      </c>
      <c r="E984" s="4" t="s">
        <v>402</v>
      </c>
    </row>
    <row r="985" spans="1:5" x14ac:dyDescent="0.25">
      <c r="A985" s="4">
        <v>984</v>
      </c>
      <c r="B985" s="4" t="s">
        <v>3153</v>
      </c>
      <c r="C985" s="4" t="s">
        <v>3154</v>
      </c>
      <c r="D985" s="4" t="s">
        <v>3155</v>
      </c>
      <c r="E985" s="4" t="s">
        <v>398</v>
      </c>
    </row>
    <row r="986" spans="1:5" x14ac:dyDescent="0.25">
      <c r="A986" s="4">
        <v>985</v>
      </c>
      <c r="B986" s="4" t="s">
        <v>3156</v>
      </c>
      <c r="C986" s="4" t="s">
        <v>3157</v>
      </c>
      <c r="D986" s="4" t="s">
        <v>3158</v>
      </c>
      <c r="E986" s="4" t="s">
        <v>402</v>
      </c>
    </row>
    <row r="987" spans="1:5" x14ac:dyDescent="0.25">
      <c r="A987" s="4">
        <v>986</v>
      </c>
      <c r="B987" s="4" t="s">
        <v>3159</v>
      </c>
      <c r="C987" s="4" t="s">
        <v>3160</v>
      </c>
      <c r="D987" s="4" t="s">
        <v>3161</v>
      </c>
      <c r="E987" s="4" t="s">
        <v>402</v>
      </c>
    </row>
    <row r="988" spans="1:5" x14ac:dyDescent="0.25">
      <c r="A988" s="4">
        <v>987</v>
      </c>
      <c r="B988" s="4" t="s">
        <v>3162</v>
      </c>
      <c r="C988" s="4" t="s">
        <v>3163</v>
      </c>
      <c r="D988" s="4" t="s">
        <v>3164</v>
      </c>
      <c r="E988" s="4" t="s">
        <v>402</v>
      </c>
    </row>
    <row r="989" spans="1:5" x14ac:dyDescent="0.25">
      <c r="A989" s="4">
        <v>988</v>
      </c>
      <c r="B989" s="4" t="s">
        <v>3165</v>
      </c>
      <c r="C989" s="4" t="s">
        <v>3166</v>
      </c>
      <c r="D989" s="4" t="s">
        <v>3167</v>
      </c>
      <c r="E989" s="4" t="s">
        <v>398</v>
      </c>
    </row>
    <row r="990" spans="1:5" x14ac:dyDescent="0.25">
      <c r="A990" s="4">
        <v>989</v>
      </c>
      <c r="B990" s="4" t="s">
        <v>3168</v>
      </c>
      <c r="C990" s="4" t="s">
        <v>3169</v>
      </c>
      <c r="D990" s="4" t="s">
        <v>3170</v>
      </c>
      <c r="E990" s="4" t="s">
        <v>402</v>
      </c>
    </row>
    <row r="991" spans="1:5" x14ac:dyDescent="0.25">
      <c r="A991" s="4">
        <v>990</v>
      </c>
      <c r="B991" s="4" t="s">
        <v>3171</v>
      </c>
      <c r="C991" s="4" t="s">
        <v>3172</v>
      </c>
      <c r="D991" s="4" t="s">
        <v>3173</v>
      </c>
      <c r="E991" s="4" t="s">
        <v>398</v>
      </c>
    </row>
    <row r="992" spans="1:5" x14ac:dyDescent="0.25">
      <c r="A992" s="4">
        <v>991</v>
      </c>
      <c r="B992" s="4" t="s">
        <v>3174</v>
      </c>
      <c r="C992" s="4" t="s">
        <v>3175</v>
      </c>
      <c r="D992" s="4" t="s">
        <v>3176</v>
      </c>
      <c r="E992" s="4" t="s">
        <v>402</v>
      </c>
    </row>
    <row r="993" spans="1:5" x14ac:dyDescent="0.25">
      <c r="A993" s="4">
        <v>992</v>
      </c>
      <c r="B993" s="4" t="s">
        <v>3177</v>
      </c>
      <c r="C993" s="4" t="s">
        <v>3178</v>
      </c>
      <c r="D993" s="4" t="s">
        <v>3179</v>
      </c>
      <c r="E993" s="4" t="s">
        <v>402</v>
      </c>
    </row>
    <row r="994" spans="1:5" x14ac:dyDescent="0.25">
      <c r="A994" s="4">
        <v>993</v>
      </c>
      <c r="B994" s="4" t="s">
        <v>539</v>
      </c>
      <c r="C994" s="4" t="s">
        <v>3180</v>
      </c>
      <c r="D994" s="4"/>
      <c r="E994" s="4" t="s">
        <v>402</v>
      </c>
    </row>
    <row r="995" spans="1:5" x14ac:dyDescent="0.25">
      <c r="A995" s="4">
        <v>994</v>
      </c>
      <c r="B995" s="4" t="s">
        <v>3181</v>
      </c>
      <c r="C995" s="4" t="s">
        <v>3182</v>
      </c>
      <c r="D995" s="4" t="s">
        <v>3183</v>
      </c>
      <c r="E995" s="4" t="s">
        <v>398</v>
      </c>
    </row>
    <row r="996" spans="1:5" x14ac:dyDescent="0.25">
      <c r="A996" s="4">
        <v>995</v>
      </c>
      <c r="B996" s="4" t="s">
        <v>3184</v>
      </c>
      <c r="C996" s="4" t="s">
        <v>3185</v>
      </c>
      <c r="D996" s="4" t="s">
        <v>3186</v>
      </c>
      <c r="E996" s="4" t="s">
        <v>402</v>
      </c>
    </row>
    <row r="997" spans="1:5" x14ac:dyDescent="0.25">
      <c r="A997" s="4">
        <v>996</v>
      </c>
      <c r="B997" s="4" t="s">
        <v>3187</v>
      </c>
      <c r="C997" s="4" t="s">
        <v>3188</v>
      </c>
      <c r="D997" s="4" t="s">
        <v>3189</v>
      </c>
      <c r="E997" s="4" t="s">
        <v>402</v>
      </c>
    </row>
    <row r="998" spans="1:5" x14ac:dyDescent="0.25">
      <c r="A998" s="4">
        <v>997</v>
      </c>
      <c r="B998" s="4" t="s">
        <v>3190</v>
      </c>
      <c r="C998" s="4" t="s">
        <v>3191</v>
      </c>
      <c r="D998" s="4" t="s">
        <v>3192</v>
      </c>
      <c r="E998" s="4" t="s">
        <v>402</v>
      </c>
    </row>
    <row r="999" spans="1:5" x14ac:dyDescent="0.25">
      <c r="A999" s="4">
        <v>998</v>
      </c>
      <c r="B999" s="4" t="s">
        <v>3193</v>
      </c>
      <c r="C999" s="4" t="s">
        <v>3194</v>
      </c>
      <c r="D999" s="4" t="s">
        <v>3195</v>
      </c>
      <c r="E999" s="4" t="s">
        <v>398</v>
      </c>
    </row>
    <row r="1000" spans="1:5" x14ac:dyDescent="0.25">
      <c r="A1000" s="4">
        <v>999</v>
      </c>
      <c r="B1000" s="4" t="s">
        <v>965</v>
      </c>
      <c r="C1000" s="4" t="s">
        <v>3196</v>
      </c>
      <c r="D1000" s="4" t="s">
        <v>3197</v>
      </c>
      <c r="E1000" s="4" t="s">
        <v>402</v>
      </c>
    </row>
    <row r="1001" spans="1:5" x14ac:dyDescent="0.25">
      <c r="A1001" s="4">
        <v>1000</v>
      </c>
      <c r="B1001" s="4" t="s">
        <v>3198</v>
      </c>
      <c r="C1001" s="4" t="s">
        <v>3199</v>
      </c>
      <c r="D1001" s="4" t="s">
        <v>3200</v>
      </c>
      <c r="E1001" s="4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Satunnaisluvut</vt:lpstr>
      <vt:lpstr>Myyntidata</vt:lpstr>
      <vt:lpstr>Autot</vt:lpstr>
      <vt:lpstr>Asiakkaat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2021-10-21T10:52:24Z</dcterms:created>
  <dcterms:modified xsi:type="dcterms:W3CDTF">2021-10-21T11:33:58Z</dcterms:modified>
</cp:coreProperties>
</file>