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<sst xmlns="http://schemas.openxmlformats.org/spreadsheetml/2006/main" count="11" uniqueCount="11">
  <si>
    <t>Расчет пени</t>
  </si>
  <si>
    <t>Адрес</t>
  </si>
  <si>
    <t>д.15, кв.63</t>
  </si>
  <si>
    <t>д.15, кв.148</t>
  </si>
  <si>
    <t>д.21, кв. 17</t>
  </si>
  <si>
    <t>д.27, кв.28</t>
  </si>
  <si>
    <t>д.27, кв.61</t>
  </si>
  <si>
    <t>Срок оплаты</t>
  </si>
  <si>
    <t>Дата оплаты</t>
  </si>
  <si>
    <t>Сумма</t>
  </si>
  <si>
    <t>Пеня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</si>
</sst>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4" sqref="E4"/>
    </sheetView>
  </sheetViews>
  <sheetFormatPr defaultRowHeight="14.4" x14ac:dyDescent="0.3"/>
  <cols>
    <col min="2" max="2" width="10.5546875" customWidth="1"/>
    <col min="3" max="3" width="11.109375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7</v>
      </c>
      <c r="C2" t="s">
        <v>8</v>
      </c>
      <c r="D2" t="s">
        <v>9</v>
      </c>
      <c r="E2" t="s">
        <v>10</v>
      </c>
    </row>
    <row r="3" spans="1:5" x14ac:dyDescent="0.3">
      <c r="A3" t="s">
        <v>2</v>
      </c>
      <c r="B3" s="1">
        <v>44464</v>
      </c>
      <c r="C3" s="1">
        <v>44471</v>
      </c>
      <c r="D3">
        <v>180</v>
      </c>
      <c r="E3">
        <f>(C3-B4)*0.3</f>
        <v>1.7999999999999998</v>
      </c>
    </row>
    <row r="4" spans="1:5" x14ac:dyDescent="0.3">
      <c r="A4" t="s">
        <v>3</v>
      </c>
      <c r="B4" s="1">
        <v>44465</v>
      </c>
      <c r="C4" s="1">
        <v>44467</v>
      </c>
      <c r="D4">
        <v>120</v>
      </c>
    </row>
    <row r="5" spans="1:5" x14ac:dyDescent="0.3">
      <c r="A5" t="s">
        <v>4</v>
      </c>
      <c r="B5" s="1">
        <v>44466</v>
      </c>
      <c r="C5" s="1">
        <v>44468</v>
      </c>
      <c r="D5">
        <v>115</v>
      </c>
    </row>
    <row r="6" spans="1:5" x14ac:dyDescent="0.3">
      <c r="A6" t="s">
        <v>5</v>
      </c>
      <c r="B6" s="1">
        <v>44467</v>
      </c>
      <c r="C6" s="1">
        <v>44475</v>
      </c>
      <c r="D6">
        <v>124</v>
      </c>
    </row>
    <row r="7" spans="1:5" x14ac:dyDescent="0.3">
      <c r="A7" t="s">
        <v>6</v>
      </c>
      <c r="B7" s="1">
        <v>44468</v>
      </c>
      <c r="C7" s="1">
        <v>44494</v>
      </c>
      <c r="D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Solarte</dc:creator>
  <cp:lastModifiedBy>Solarte</cp:lastModifiedBy>
  <dcterms:created xsi:type="dcterms:W3CDTF">2021-12-14T20:01:07Z</dcterms:created>
  <dcterms:modified xsi:type="dcterms:W3CDTF">2021-12-14T20:13:45Z</dcterms:modified>
</cp:coreProperties>
</file>