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<sst xmlns="http://schemas.openxmlformats.org/spreadsheetml/2006/main" count="6" uniqueCount="6">
  <si>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квартал1</t>
  </si>
  <si>
    <t>квартал2</t>
  </si>
  <si>
    <t>квартал3</t>
  </si>
  <si>
    <t>квартал4</t>
  </si>
  <si>
    <t>плановые</t>
  </si>
  <si>
    <t>фактические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</si>
</sst>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2"/>
      <color theme="1"/>
      <name val="Charlemagne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плановые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Лист1!$C$3:$F$3</c:f>
              <c:strCache>
                <c:ptCount val="4"/>
                <c:pt idx="0">
                  <c:v>квартал1</c:v>
                </c:pt>
                <c:pt idx="1">
                  <c:v>квартал2</c:v>
                </c:pt>
                <c:pt idx="2">
                  <c:v>квартал3</c:v>
                </c:pt>
                <c:pt idx="3">
                  <c:v>квартал4</c:v>
                </c:pt>
              </c:strCache>
            </c:strRef>
          </c:cat>
          <c:val>
            <c:numRef>
              <c:f>Лист1!$C$4:$F$4</c:f>
              <c:numCache>
                <c:formatCode>General</c:formatCode>
                <c:ptCount val="4"/>
                <c:pt idx="0">
                  <c:v>75453</c:v>
                </c:pt>
                <c:pt idx="1">
                  <c:v>79850</c:v>
                </c:pt>
                <c:pt idx="2">
                  <c:v>61364</c:v>
                </c:pt>
                <c:pt idx="3">
                  <c:v>83971</c:v>
                </c:pt>
              </c:numCache>
            </c:numRef>
          </c:val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Лист1!$C$3:$F$3</c:f>
              <c:strCache>
                <c:ptCount val="4"/>
                <c:pt idx="0">
                  <c:v>квартал1</c:v>
                </c:pt>
                <c:pt idx="1">
                  <c:v>квартал2</c:v>
                </c:pt>
                <c:pt idx="2">
                  <c:v>квартал3</c:v>
                </c:pt>
                <c:pt idx="3">
                  <c:v>квартал4</c:v>
                </c:pt>
              </c:strCache>
            </c:strRef>
          </c:cat>
          <c:val>
            <c:numRef>
              <c:f>Лист1!$C$5:$F$5</c:f>
              <c:numCache>
                <c:formatCode>General</c:formatCode>
                <c:ptCount val="4"/>
                <c:pt idx="0">
                  <c:v>80000</c:v>
                </c:pt>
                <c:pt idx="1">
                  <c:v>85000</c:v>
                </c:pt>
                <c:pt idx="2">
                  <c:v>84792</c:v>
                </c:pt>
                <c:pt idx="3">
                  <c:v>86507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480000"/>
        <c:axId val="64481536"/>
        <c:axId val="0"/>
      </c:bar3DChart>
      <c:catAx>
        <c:axId val="64480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ru-RU"/>
          </a:p>
        </c:txPr>
        <c:crossAx val="64481536"/>
        <c:crosses val="autoZero"/>
        <c:auto val="1"/>
        <c:lblAlgn val="ctr"/>
        <c:lblOffset val="100"/>
        <c:noMultiLvlLbl val="0"/>
      </c:catAx>
      <c:valAx>
        <c:axId val="6448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ru-RU"/>
          </a:p>
        </c:txPr>
        <c:crossAx val="644800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ru-RU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</xdr:colOff>
      <xdr:row>6</xdr:row>
      <xdr:rowOff>179070</xdr:rowOff>
    </xdr:from>
    <xdr:to>
      <xdr:col>8</xdr:col>
      <xdr:colOff>415290</xdr:colOff>
      <xdr:row>21</xdr:row>
      <xdr:rowOff>179070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tabSelected="1" topLeftCell="B1" zoomScaleNormal="100" workbookViewId="0">
      <selection activeCell="K11" sqref="K11"/>
    </sheetView>
  </sheetViews>
  <sheetFormatPr defaultRowHeight="14.4"/>
  <cols>
    <col min="2" max="2" width="14.6640625" bestFit="1" customWidth="1"/>
    <col min="3" max="6" width="10.88671875" bestFit="1" customWidth="1"/>
  </cols>
  <sheetData>
    <row r="3" spans="2:6" ht="15.6">
      <c r="B3" s="1"/>
      <c r="C3" s="1" t="s">
        <v>0</v>
      </c>
      <c r="D3" s="1" t="s">
        <v>1</v>
      </c>
      <c r="E3" s="1" t="s">
        <v>2</v>
      </c>
      <c r="F3" s="1" t="s">
        <v>3</v>
      </c>
    </row>
    <row r="4" spans="2:6" ht="15.6">
      <c r="B4" s="1" t="s">
        <v>4</v>
      </c>
      <c r="C4" s="1">
        <v>75453</v>
      </c>
      <c r="D4" s="1">
        <v>79850</v>
      </c>
      <c r="E4" s="1">
        <v>61364</v>
      </c>
      <c r="F4" s="1">
        <v>83971</v>
      </c>
    </row>
    <row r="5" spans="2:6" ht="15.6">
      <c r="B5" s="1" t="s">
        <v>5</v>
      </c>
      <c r="C5" s="1">
        <v>80000</v>
      </c>
      <c r="D5" s="1">
        <v>85000</v>
      </c>
      <c r="E5" s="1">
        <v>84792</v>
      </c>
      <c r="F5" s="1">
        <v>86507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2022-06-29T23:45:28Z</dcterms:modified>
</cp:coreProperties>
</file>