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/>
  <xr:revisionPtr revIDLastSave="0" documentId="13_ncr:1_{08BCDEE5-768D-40BA-8237-63E9D8F1C34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udit Schedules" sheetId="1" r:id="rId1"/>
    <sheet name="Dropdown Values" sheetId="2" r:id="rId2"/>
    <sheet name="Instructions" sheetId="3" r:id="rId3"/>
  </sheets>
  <definedNames>
    <definedName name="AuditCategories">'Dropdown Values'!$B$2:$B$4</definedName>
    <definedName name="AuditTypes">'Dropdown Values'!$A$2:$A$3</definedName>
    <definedName name="Departments">'Dropdown Values'!$C$2:$C$8</definedName>
    <definedName name="ProcessOwners">'Dropdown Values'!$E$2:$E$4</definedName>
    <definedName name="Projects">'Dropdown Values'!$D$2:$D$12</definedName>
  </definedNames>
  <calcPr calcId="171027"/>
</workbook>
</file>

<file path=xl/sharedStrings.xml><?xml version="1.0" encoding="utf-8"?>
<sst xmlns="http://schemas.openxmlformats.org/spreadsheetml/2006/main" count="133" uniqueCount="70">
  <si>
    <t>Audit Type</t>
  </si>
  <si>
    <t>Audit Category</t>
  </si>
  <si>
    <t>Department / Project</t>
  </si>
  <si>
    <t>Location</t>
  </si>
  <si>
    <t>Audit Title</t>
  </si>
  <si>
    <t>Process / Product Owner</t>
  </si>
  <si>
    <t>From Date</t>
  </si>
  <si>
    <t>To Date</t>
  </si>
  <si>
    <t>Remarks</t>
  </si>
  <si>
    <t>Quality Internal Product Audit</t>
  </si>
  <si>
    <t>Regional Office</t>
  </si>
  <si>
    <t>Alpha District Development</t>
  </si>
  <si>
    <t>Mumbai</t>
  </si>
  <si>
    <t>AM-Title-2809-1934</t>
  </si>
  <si>
    <t>qaqc-manager</t>
  </si>
  <si>
    <t>2026-10-12</t>
  </si>
  <si>
    <t>test</t>
  </si>
  <si>
    <t>Quality Internal Process Audit</t>
  </si>
  <si>
    <t>Business Unit</t>
  </si>
  <si>
    <t>Civil</t>
  </si>
  <si>
    <t>AM-Test-2809-1910</t>
  </si>
  <si>
    <t>2026-12-10</t>
  </si>
  <si>
    <t>AM - Title - 1709 - 2304</t>
  </si>
  <si>
    <t>2026-12-12</t>
  </si>
  <si>
    <t>AM - 1709-2128</t>
  </si>
  <si>
    <t>2026-10-10</t>
  </si>
  <si>
    <t>AM-1709-2110</t>
  </si>
  <si>
    <t>AM-1709-2106</t>
  </si>
  <si>
    <t>Test</t>
  </si>
  <si>
    <t>AM-1709-2054</t>
  </si>
  <si>
    <t>AM-1709-1727</t>
  </si>
  <si>
    <t>2026-10-15</t>
  </si>
  <si>
    <t>te</t>
  </si>
  <si>
    <t>2026-10-01</t>
  </si>
  <si>
    <t>tses</t>
  </si>
  <si>
    <t>AuditTypes</t>
  </si>
  <si>
    <t>AuditCategories</t>
  </si>
  <si>
    <t>Departments</t>
  </si>
  <si>
    <t>Projects</t>
  </si>
  <si>
    <t>ProcessOwners</t>
  </si>
  <si>
    <t>Electrical</t>
  </si>
  <si>
    <t>AGH-ALPHA</t>
  </si>
  <si>
    <t>project-manager</t>
  </si>
  <si>
    <t>Project</t>
  </si>
  <si>
    <t>Mechanical</t>
  </si>
  <si>
    <t>Beta Operations Campus</t>
  </si>
  <si>
    <t>operations-manager</t>
  </si>
  <si>
    <t>Instrumentation</t>
  </si>
  <si>
    <t>AGH-BETA</t>
  </si>
  <si>
    <t>QMS</t>
  </si>
  <si>
    <t>Imported HQ</t>
  </si>
  <si>
    <t>Telecommunication</t>
  </si>
  <si>
    <t>IMP-1</t>
  </si>
  <si>
    <t>Miscellaneous</t>
  </si>
  <si>
    <t>IMP-2</t>
  </si>
  <si>
    <t>Live Tower</t>
  </si>
  <si>
    <t>LIVE-1</t>
  </si>
  <si>
    <t>Live Mall</t>
  </si>
  <si>
    <t>LIVE-2</t>
  </si>
  <si>
    <t>Audit Schedule Import Instructions</t>
  </si>
  <si>
    <t>Template columns</t>
  </si>
  <si>
    <t>Audit Type, Audit Category, Department / Project, Location, Audit Title, Process / Product Owner, From Date, To Date, Remarks</t>
  </si>
  <si>
    <t>Mandatory columns</t>
  </si>
  <si>
    <t>Audit Type, Audit Category, Department / Project, Audit Title, Process / Product Owner, From Date, To Date</t>
  </si>
  <si>
    <t>Dropdown fields</t>
  </si>
  <si>
    <t>Audit Type, Audit Category, Department / Project, Process / Product Owner. The Department / Project dropdown depends on Audit Type.</t>
  </si>
  <si>
    <t>Date format</t>
  </si>
  <si>
    <t>YYYY-MM-DD</t>
  </si>
  <si>
    <t>Parent range</t>
  </si>
  <si>
    <t>2026-01-01 through 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</si>
</sst>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"/>
  <sheetViews>
    <sheetView workbookViewId="0">
      <pane ySplit="1" topLeftCell="A2" activePane="bottomLeft" state="frozen"/>
      <selection activeCell="C25" sqref="C25"/>
      <selection pane="bottomLeft" activeCell="C25" sqref="C25"/>
    </sheetView>
  </sheetViews>
  <sheetFormatPr defaultRowHeight="14.25" x14ac:dyDescent="0.45"/>
  <cols>
    <col min="1" max="1" width="27" customWidth="1"/>
    <col min="2" max="2" width="24" customWidth="1"/>
    <col min="3" max="3" width="32" customWidth="1"/>
    <col min="4" max="4" width="25" customWidth="1"/>
    <col min="5" max="5" width="38" customWidth="1"/>
    <col min="6" max="6" width="30" customWidth="1"/>
    <col min="7" max="8" width="16" customWidth="1"/>
    <col min="9" max="9" width="42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45">
      <c r="A3" t="s">
        <v>17</v>
      </c>
      <c r="B3" t="s">
        <v>18</v>
      </c>
      <c r="C3" t="s">
        <v>19</v>
      </c>
      <c r="D3" t="s">
        <v>16</v>
      </c>
      <c r="E3" t="s">
        <v>20</v>
      </c>
      <c r="F3" t="s">
        <v>14</v>
      </c>
      <c r="G3" t="s">
        <v>21</v>
      </c>
      <c r="H3" t="s">
        <v>21</v>
      </c>
      <c r="I3" t="s">
        <v>16</v>
      </c>
    </row>
    <row r="4" spans="1:9" x14ac:dyDescent="0.45">
      <c r="A4" t="s">
        <v>17</v>
      </c>
      <c r="B4" t="s">
        <v>18</v>
      </c>
      <c r="C4" t="s">
        <v>19</v>
      </c>
      <c r="D4" t="s">
        <v>16</v>
      </c>
      <c r="E4" t="s">
        <v>22</v>
      </c>
      <c r="F4" t="s">
        <v>14</v>
      </c>
      <c r="G4" t="s">
        <v>21</v>
      </c>
      <c r="H4" t="s">
        <v>23</v>
      </c>
      <c r="I4" t="s">
        <v>16</v>
      </c>
    </row>
    <row r="5" spans="1:9" x14ac:dyDescent="0.45">
      <c r="A5" t="s">
        <v>17</v>
      </c>
      <c r="B5" t="s">
        <v>18</v>
      </c>
      <c r="C5" t="s">
        <v>19</v>
      </c>
      <c r="D5" t="s">
        <v>16</v>
      </c>
      <c r="E5" t="s">
        <v>24</v>
      </c>
      <c r="F5" t="s">
        <v>14</v>
      </c>
      <c r="G5" t="s">
        <v>25</v>
      </c>
      <c r="H5" t="s">
        <v>15</v>
      </c>
      <c r="I5" t="s">
        <v>16</v>
      </c>
    </row>
    <row r="6" spans="1:9" x14ac:dyDescent="0.45">
      <c r="A6" t="s">
        <v>17</v>
      </c>
      <c r="B6" t="s">
        <v>18</v>
      </c>
      <c r="C6" t="s">
        <v>19</v>
      </c>
      <c r="D6" t="s">
        <v>16</v>
      </c>
      <c r="E6" t="s">
        <v>26</v>
      </c>
      <c r="F6" t="s">
        <v>14</v>
      </c>
      <c r="G6" t="s">
        <v>25</v>
      </c>
      <c r="H6" t="s">
        <v>15</v>
      </c>
      <c r="I6" t="s">
        <v>16</v>
      </c>
    </row>
    <row r="7" spans="1:9" x14ac:dyDescent="0.45">
      <c r="A7" t="s">
        <v>17</v>
      </c>
      <c r="B7" t="s">
        <v>18</v>
      </c>
      <c r="C7" t="s">
        <v>19</v>
      </c>
      <c r="D7" t="s">
        <v>16</v>
      </c>
      <c r="E7" t="s">
        <v>27</v>
      </c>
      <c r="F7" t="s">
        <v>14</v>
      </c>
      <c r="G7" t="s">
        <v>25</v>
      </c>
      <c r="H7" t="s">
        <v>15</v>
      </c>
      <c r="I7" t="s">
        <v>16</v>
      </c>
    </row>
    <row r="8" spans="1:9" x14ac:dyDescent="0.45">
      <c r="A8" t="s">
        <v>17</v>
      </c>
      <c r="B8" t="s">
        <v>18</v>
      </c>
      <c r="C8" t="s">
        <v>19</v>
      </c>
      <c r="D8" t="s">
        <v>28</v>
      </c>
      <c r="E8" t="s">
        <v>29</v>
      </c>
      <c r="F8" t="s">
        <v>14</v>
      </c>
      <c r="G8" t="s">
        <v>25</v>
      </c>
      <c r="H8" t="s">
        <v>15</v>
      </c>
      <c r="I8" t="s">
        <v>16</v>
      </c>
    </row>
    <row r="9" spans="1:9" x14ac:dyDescent="0.45">
      <c r="A9" t="s">
        <v>17</v>
      </c>
      <c r="B9" t="s">
        <v>18</v>
      </c>
      <c r="C9" t="s">
        <v>19</v>
      </c>
      <c r="D9" t="s">
        <v>28</v>
      </c>
      <c r="E9" t="s">
        <v>30</v>
      </c>
      <c r="F9" t="s">
        <v>14</v>
      </c>
      <c r="G9" t="s">
        <v>25</v>
      </c>
      <c r="H9" t="s">
        <v>31</v>
      </c>
      <c r="I9" t="s">
        <v>16</v>
      </c>
    </row>
    <row r="10" spans="1:9" x14ac:dyDescent="0.45">
      <c r="A10" t="s">
        <v>17</v>
      </c>
      <c r="B10" t="s">
        <v>18</v>
      </c>
      <c r="C10" t="s">
        <v>19</v>
      </c>
      <c r="D10" t="s">
        <v>32</v>
      </c>
      <c r="E10" t="s">
        <v>16</v>
      </c>
      <c r="F10" t="s">
        <v>14</v>
      </c>
      <c r="G10" t="s">
        <v>33</v>
      </c>
      <c r="H10" t="s">
        <v>25</v>
      </c>
      <c r="I10" t="s">
        <v>34</v>
      </c>
    </row>
    <row r="11" spans="1:9" x14ac:dyDescent="0.45">
      <c r="A11" t="s">
        <v>9</v>
      </c>
    </row>
  </sheetData>
  <dataValidations count="4">
    <dataValidation type="list" allowBlank="1" showErrorMessage="1" errorTitle="Select a listed value" error="Choose a value from the cell dropdown." sqref="A2:A1001" xr:uid="{00000000-0002-0000-0000-000000000000}">
      <formula1>AuditTypes</formula1>
    </dataValidation>
    <dataValidation type="list" allowBlank="1" showErrorMessage="1" errorTitle="Select a listed value" error="Choose a value from the cell dropdown." sqref="B2:B1001" xr:uid="{00000000-0002-0000-0000-000002000000}">
      <formula1>AuditCategories</formula1>
    </dataValidation>
    <dataValidation type="list" allowBlank="1" showErrorMessage="1" errorTitle="Select a listed value" error="Choose a value from the cell dropdown." sqref="C2:C1001" xr:uid="{00000000-0002-0000-0000-000004000000}">
      <formula1>IF($A2="Quality Internal Process Audit",Departments,Projects)</formula1>
    </dataValidation>
    <dataValidation type="list" allowBlank="1" showErrorMessage="1" errorTitle="Select a listed value" error="Choose a value from the cell dropdown." sqref="F2:F1001" xr:uid="{00000000-0002-0000-0000-0000EC030000}">
      <formula1>ProcessOwners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2"/>
  <sheetViews>
    <sheetView workbookViewId="0"/>
  </sheetViews>
  <sheetFormatPr defaultRowHeight="14.25" x14ac:dyDescent="0.45"/>
  <sheetData>
    <row r="1" spans="1:5" x14ac:dyDescent="0.4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45">
      <c r="A2" t="s">
        <v>17</v>
      </c>
      <c r="B2" t="s">
        <v>18</v>
      </c>
      <c r="C2" t="s">
        <v>19</v>
      </c>
      <c r="D2" t="s">
        <v>11</v>
      </c>
      <c r="E2" t="s">
        <v>14</v>
      </c>
    </row>
    <row r="3" spans="1:5" x14ac:dyDescent="0.45">
      <c r="A3" t="s">
        <v>9</v>
      </c>
      <c r="B3" t="s">
        <v>10</v>
      </c>
      <c r="C3" t="s">
        <v>40</v>
      </c>
      <c r="D3" t="s">
        <v>41</v>
      </c>
      <c r="E3" t="s">
        <v>42</v>
      </c>
    </row>
    <row r="4" spans="1:5" x14ac:dyDescent="0.45">
      <c r="B4" t="s">
        <v>43</v>
      </c>
      <c r="C4" t="s">
        <v>44</v>
      </c>
      <c r="D4" t="s">
        <v>45</v>
      </c>
      <c r="E4" t="s">
        <v>46</v>
      </c>
    </row>
    <row r="5" spans="1:5" x14ac:dyDescent="0.45">
      <c r="C5" t="s">
        <v>47</v>
      </c>
      <c r="D5" t="s">
        <v>48</v>
      </c>
    </row>
    <row r="6" spans="1:5" x14ac:dyDescent="0.45">
      <c r="C6" t="s">
        <v>49</v>
      </c>
      <c r="D6" t="s">
        <v>50</v>
      </c>
    </row>
    <row r="7" spans="1:5" x14ac:dyDescent="0.45">
      <c r="C7" t="s">
        <v>51</v>
      </c>
      <c r="D7" t="s">
        <v>52</v>
      </c>
    </row>
    <row r="8" spans="1:5" x14ac:dyDescent="0.45">
      <c r="C8" t="s">
        <v>53</v>
      </c>
      <c r="D8" t="s">
        <v>54</v>
      </c>
    </row>
    <row r="9" spans="1:5" x14ac:dyDescent="0.45">
      <c r="D9" t="s">
        <v>55</v>
      </c>
    </row>
    <row r="10" spans="1:5" x14ac:dyDescent="0.45">
      <c r="D10" t="s">
        <v>56</v>
      </c>
    </row>
    <row r="11" spans="1:5" x14ac:dyDescent="0.45">
      <c r="D11" t="s">
        <v>57</v>
      </c>
    </row>
    <row r="12" spans="1:5" x14ac:dyDescent="0.45">
      <c r="D12" t="s">
        <v>58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6"/>
  <sheetViews>
    <sheetView tabSelected="1" topLeftCell="B1" zoomScaleNormal="100" workbookViewId="0">
      <selection activeCell="B12" sqref="B12"/>
    </sheetView>
  </sheetViews>
  <sheetFormatPr defaultRowHeight="14.25" x14ac:dyDescent="0.45"/>
  <cols>
    <col min="1" max="1" width="24" customWidth="1"/>
    <col min="2" max="2" width="110" customWidth="1"/>
  </cols>
  <sheetData>
    <row r="1" spans="1:2" x14ac:dyDescent="0.45">
      <c r="A1" t="s">
        <v>59</v>
      </c>
    </row>
    <row r="2" spans="1:2" x14ac:dyDescent="0.45">
      <c r="A2" t="s">
        <v>60</v>
      </c>
      <c r="B2" t="s">
        <v>61</v>
      </c>
    </row>
    <row r="3" spans="1:2" x14ac:dyDescent="0.45">
      <c r="A3" t="s">
        <v>62</v>
      </c>
      <c r="B3" t="s">
        <v>63</v>
      </c>
    </row>
    <row r="4" spans="1:2" x14ac:dyDescent="0.45">
      <c r="A4" t="s">
        <v>64</v>
      </c>
      <c r="B4" t="s">
        <v>65</v>
      </c>
    </row>
    <row r="5" spans="1:2" x14ac:dyDescent="0.45">
      <c r="A5" t="s">
        <v>66</v>
      </c>
      <c r="B5" t="s">
        <v>67</v>
      </c>
    </row>
    <row r="6" spans="1:2" x14ac:dyDescent="0.45">
      <c r="A6" t="s">
        <v>68</v>
      </c>
      <c r="B6" t="s">
        <v>69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Audit Schedules</vt:lpstr>
      <vt:lpstr>Dropdown Values</vt:lpstr>
      <vt:lpstr>Instructions</vt:lpstr>
      <vt:lpstr>AuditCategories</vt:lpstr>
      <vt:lpstr>AuditTypes</vt:lpstr>
      <vt:lpstr>Departments</vt:lpstr>
      <vt:lpstr>ProcessOwners</vt:lpstr>
      <vt:lpstr>Projects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2026-09-28T14:04:59Z</dcterms:created>
  <dcterms:modified xsi:type="dcterms:W3CDTF">2026-09-28T14:47:40Z</dcterms:modified>
  <cp:category/>
</cp:coreProperties>
</file>