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18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uedc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1级-核心特性：模块的核心，如果该特性不实现则模块没有存在意义。如果实现得不好，则模块可能根本就无法使用。所以应该第一时间实现并验证可用性
2级-重要特性：对用户体验有很大影响，如果不实现会导致模块很难使用。或者80%客户可能用到该特性。可以在核心特性/框架实现后再增补
3级-美化特性：不是很重要，是对核心或重要特性的一个美化，不实现不会导致模块无法使用。可能只有少量(比如20%以下)客户会用到该特性如果版本遇到困难，可以考虑裁剪
4级-扩展特性：确定当前版本不做，将来可能会加以扩展。当前版本不做，但设计上不能把这条路堵死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1级-不确定级：风险程度超高，在设计前根本无法知道什么方案一定能满足需求，需要进行预研验证。该类特性应第一时间安排预研验证
2级-极限：即思维极限级别，高风险特性。非常复杂，与多个特性有密切联系，方案的些许改变会引起其他需求特性的变化，出问题会导致整个方案的推翻，需要绞尽脑汁的深入思考、推导、考量。需要全心投入的深入思考后拿出多个可能方案，借用部门乃至公司最高技术能力作为外脑进行决策
3级-复杂：风险程度中高，出问题对别的模块有影响，但不会导致整体方案的推翻。设计时应当详细描述方案和关联，设计评审时需要关注到
4级-一般：风险程度中低，出问题只影响局部细节，不会导致整体方案的推翻。设计文档能够体现、覆盖即可。不作为设计重要关注点。可以在核心完成之后查缺补漏。评审时，相关人员关注到即可。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1级-架构级影响：该需求特性会影响到设计架构，或者大量功能特性，或者其它部门/产品的重要特性意味着应该最早时间确定，避免成为关键节点
2级-特性级影响：该需求特性会影响到其它特性的实现，导致其它特性难以实现。意味着应该在影响特性制定方案之前确定，避免影响其它特性的进度
3级-接口级影响：该需求特性会导致其它特性的实现发生变化，引起接口级的改变(也就是说影响不到核心)。意味着在影响特性开始编码之前确定，避免代码大幅变更
4级-弱影响：对其它特性没啥影响，或者影响很小，出现问题，通过简单修改也可解决。意味着基本不用考虑其它模块进度，整体联调前确定问题就不大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1级-架构师关注：高风险，公司极为关注的特性，需要架构师重点跟进的特性
2级-T6专家关注：需要部门安排T6专家专项跟进
3级-项目组关注：需要项目组安排结对专家跟进
4级-正常跟进：没啥风险，按正常质量跟进流程，在关键流程节点抽查即可</t>
        </r>
      </text>
    </comment>
  </commentList>
</comments>
</file>

<file path=xl/sharedStrings.xml><?xml version="1.0" encoding="utf-8"?>
<sst xmlns="http://schemas.openxmlformats.org/spreadsheetml/2006/main" count="41">
  <si>
    <t>编号</t>
  </si>
  <si>
    <t>需求点</t>
  </si>
  <si>
    <t>重要性</t>
  </si>
  <si>
    <t>复杂度</t>
  </si>
  <si>
    <t>影响面</t>
  </si>
  <si>
    <t>风险</t>
  </si>
  <si>
    <t>实现表头数据固定展示</t>
  </si>
  <si>
    <t>1-核心特性</t>
  </si>
  <si>
    <t>4-一般</t>
  </si>
  <si>
    <t>1-架构级影响</t>
  </si>
  <si>
    <t>3-项目级关注</t>
  </si>
  <si>
    <t>实现表头数据数据自定义展示</t>
  </si>
  <si>
    <t>2-重要特性</t>
  </si>
  <si>
    <t>表格内容展示</t>
  </si>
  <si>
    <t>3-接口级影响</t>
  </si>
  <si>
    <t>表格内容斑马纹展示</t>
  </si>
  <si>
    <t>3-美化特性</t>
  </si>
  <si>
    <t>3-复杂</t>
  </si>
  <si>
    <t>4-正常跟进</t>
  </si>
  <si>
    <t>表格内容自定义插槽</t>
  </si>
  <si>
    <t>表格内容空数据展示</t>
  </si>
  <si>
    <t>5-一般</t>
  </si>
  <si>
    <t>2-架构级影响</t>
  </si>
  <si>
    <t>5-正常跟进</t>
  </si>
  <si>
    <t>表格内容边框与取消边框</t>
  </si>
  <si>
    <t>6-一般</t>
  </si>
  <si>
    <t>3-架构级影响</t>
  </si>
  <si>
    <t>6-正常跟进</t>
  </si>
  <si>
    <t>表格内容排序</t>
  </si>
  <si>
    <t>表格内容筛选功能</t>
  </si>
  <si>
    <t>多行选择</t>
  </si>
  <si>
    <t>4-扩展特性</t>
  </si>
  <si>
    <t>2-特性级影响</t>
  </si>
  <si>
    <t>分页选择</t>
  </si>
  <si>
    <t>分页功能：上下页跳转</t>
  </si>
  <si>
    <t>分页功能：自定义页码</t>
  </si>
  <si>
    <t>3-重要特性</t>
  </si>
  <si>
    <t>4-项目级关注</t>
  </si>
  <si>
    <t>分页功能：页面跳转</t>
  </si>
  <si>
    <t>4-重要特性</t>
  </si>
  <si>
    <t>5-项目级关注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</si>
</sst>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19">
    <font>
      <sz val="11"/>
      <color indexed="8"/>
      <name val="宋体"/>
      <charset val="134"/>
    </font>
    <font>
      <b/>
      <sz val="18"/>
      <color indexed="62"/>
      <name val="宋体"/>
      <charset val="134"/>
    </font>
    <font>
      <sz val="11"/>
      <color indexed="9"/>
      <name val="宋体"/>
      <charset val="0"/>
    </font>
    <font>
      <sz val="11"/>
      <color indexed="62"/>
      <name val="宋体"/>
      <charset val="0"/>
    </font>
    <font>
      <sz val="11"/>
      <color indexed="8"/>
      <name val="宋体"/>
      <charset val="0"/>
    </font>
    <font>
      <b/>
      <sz val="11"/>
      <color indexed="62"/>
      <name val="宋体"/>
      <charset val="134"/>
    </font>
    <font>
      <u/>
      <sz val="11"/>
      <color indexed="20"/>
      <name val="宋体"/>
      <charset val="0"/>
    </font>
    <font>
      <b/>
      <sz val="11"/>
      <color indexed="9"/>
      <name val="宋体"/>
      <charset val="0"/>
    </font>
    <font>
      <sz val="11"/>
      <color indexed="60"/>
      <name val="宋体"/>
      <charset val="0"/>
    </font>
    <font>
      <u/>
      <sz val="11"/>
      <color indexed="12"/>
      <name val="宋体"/>
      <charset val="0"/>
    </font>
    <font>
      <sz val="11"/>
      <color indexed="17"/>
      <name val="宋体"/>
      <charset val="0"/>
    </font>
    <font>
      <sz val="11"/>
      <color indexed="10"/>
      <name val="宋体"/>
      <charset val="0"/>
    </font>
    <font>
      <b/>
      <sz val="11"/>
      <color indexed="52"/>
      <name val="宋体"/>
      <charset val="0"/>
    </font>
    <font>
      <b/>
      <sz val="11"/>
      <color indexed="63"/>
      <name val="宋体"/>
      <charset val="0"/>
    </font>
    <font>
      <b/>
      <sz val="13"/>
      <color indexed="62"/>
      <name val="宋体"/>
      <charset val="134"/>
    </font>
    <font>
      <i/>
      <sz val="11"/>
      <color indexed="23"/>
      <name val="宋体"/>
      <charset val="0"/>
    </font>
    <font>
      <b/>
      <sz val="11"/>
      <color indexed="8"/>
      <name val="宋体"/>
      <charset val="0"/>
    </font>
    <font>
      <sz val="11"/>
      <color indexed="52"/>
      <name val="宋体"/>
      <charset val="0"/>
    </font>
    <font>
      <b/>
      <sz val="15"/>
      <color indexed="62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20% - 强调文字颜色 4" xfId="1"/>
    <cellStyle name="千位分隔" xfId="2" builtinId="3"/>
    <cellStyle name="货币" xfId="3" builtinId="4"/>
    <cellStyle name="千位分隔[0]" xfId="4" builtinId="6"/>
    <cellStyle name="强调文字颜色 4" xfId="5"/>
    <cellStyle name="百分比" xfId="6" builtinId="5"/>
    <cellStyle name="60% - 强调文字颜色 6" xfId="7"/>
    <cellStyle name="标题" xfId="8"/>
    <cellStyle name="货币[0]" xfId="9" builtinId="7"/>
    <cellStyle name="输入" xfId="10"/>
    <cellStyle name="20% - 强调文字颜色 3" xfId="11"/>
    <cellStyle name="40% - 强调文字颜色 3" xfId="12"/>
    <cellStyle name="差" xfId="13"/>
    <cellStyle name="强调文字颜色 3" xfId="14"/>
    <cellStyle name="60% - 强调文字颜色 2" xfId="15"/>
    <cellStyle name="标题 4" xfId="16"/>
    <cellStyle name="警告文本" xfId="17"/>
    <cellStyle name="60% - 强调文字颜色 5" xfId="18"/>
    <cellStyle name="强调文字颜色 2" xfId="19"/>
    <cellStyle name="20% - 强调文字颜色 6" xfId="20"/>
    <cellStyle name="链接单元格" xfId="21"/>
    <cellStyle name="60% - 强调文字颜色 1" xfId="22"/>
    <cellStyle name="标题 3" xfId="23"/>
    <cellStyle name="60% - 强调文字颜色 4" xfId="24"/>
    <cellStyle name="输出" xfId="25"/>
    <cellStyle name="计算" xfId="26"/>
    <cellStyle name="强调文字颜色 1" xfId="27"/>
    <cellStyle name="20% - 强调文字颜色 5" xfId="28"/>
    <cellStyle name="适中" xfId="29"/>
    <cellStyle name="好" xfId="30"/>
    <cellStyle name="20% - 强调文字颜色 1" xfId="31"/>
    <cellStyle name="汇总" xfId="32"/>
    <cellStyle name="检查单元格" xfId="33"/>
    <cellStyle name="标题 1" xfId="34"/>
    <cellStyle name="解释性文本" xfId="35"/>
    <cellStyle name="20% - 强调文字颜色 2" xfId="36"/>
    <cellStyle name="40% - 强调文字颜色 4" xfId="37"/>
    <cellStyle name="已访问的超链接" xfId="38" builtinId="9"/>
    <cellStyle name="40% - 强调文字颜色 2" xfId="39"/>
    <cellStyle name="60% - 强调文字颜色 3" xfId="40"/>
    <cellStyle name="注释" xfId="41"/>
    <cellStyle name="强调文字颜色 5" xfId="42"/>
    <cellStyle name="40% - 强调文字颜色 6" xfId="43"/>
    <cellStyle name="超链接" xfId="44" builtinId="8"/>
    <cellStyle name="标题 2" xfId="45"/>
    <cellStyle name="40% - 强调文字颜色 5" xfId="46"/>
    <cellStyle name="强调文字颜色 6" xfId="47"/>
    <cellStyle name="40% - 强调文字颜色 1" xfId="4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2"/>
  <sheetViews>
    <sheetView tabSelected="1" workbookViewId="0">
      <selection activeCell="G25" sqref="G25"/>
    </sheetView>
  </sheetViews>
  <sheetFormatPr defaultColWidth="15.625" defaultRowHeight="13.5" outlineLevelCol="5"/>
  <cols>
    <col min="1" max="1" width="11.125" style="1" customWidth="1"/>
    <col min="2" max="2" width="35" style="1" customWidth="1"/>
    <col min="3" max="16384" width="15.625" style="1" customWidth="1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>
        <v>1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</row>
    <row r="3" spans="1:6">
      <c r="A3" s="4">
        <v>2</v>
      </c>
      <c r="B3" s="5" t="s">
        <v>11</v>
      </c>
      <c r="C3" s="5" t="s">
        <v>12</v>
      </c>
      <c r="D3" s="5" t="s">
        <v>8</v>
      </c>
      <c r="E3" s="5" t="s">
        <v>9</v>
      </c>
      <c r="F3" s="5" t="s">
        <v>10</v>
      </c>
    </row>
    <row r="4" spans="1:6">
      <c r="A4" s="4">
        <v>3</v>
      </c>
      <c r="B4" s="5" t="s">
        <v>13</v>
      </c>
      <c r="C4" s="5" t="s">
        <v>12</v>
      </c>
      <c r="D4" s="5" t="s">
        <v>8</v>
      </c>
      <c r="E4" s="5" t="s">
        <v>14</v>
      </c>
      <c r="F4" s="5" t="s">
        <v>10</v>
      </c>
    </row>
    <row r="5" spans="1:6">
      <c r="A5" s="4">
        <v>4</v>
      </c>
      <c r="B5" s="5" t="s">
        <v>15</v>
      </c>
      <c r="C5" s="5" t="s">
        <v>16</v>
      </c>
      <c r="D5" s="5" t="s">
        <v>17</v>
      </c>
      <c r="E5" s="5" t="s">
        <v>9</v>
      </c>
      <c r="F5" s="5" t="s">
        <v>18</v>
      </c>
    </row>
    <row r="6" spans="1:6">
      <c r="A6" s="4">
        <v>5</v>
      </c>
      <c r="B6" s="5" t="s">
        <v>19</v>
      </c>
      <c r="C6" s="5" t="s">
        <v>7</v>
      </c>
      <c r="D6" s="5" t="s">
        <v>8</v>
      </c>
      <c r="E6" s="5" t="s">
        <v>9</v>
      </c>
      <c r="F6" s="5" t="s">
        <v>18</v>
      </c>
    </row>
    <row r="7" spans="1:6">
      <c r="A7" s="4">
        <v>6</v>
      </c>
      <c r="B7" s="5" t="s">
        <v>20</v>
      </c>
      <c r="C7" s="5" t="s">
        <v>16</v>
      </c>
      <c r="D7" s="5" t="s">
        <v>21</v>
      </c>
      <c r="E7" s="5" t="s">
        <v>22</v>
      </c>
      <c r="F7" s="5" t="s">
        <v>23</v>
      </c>
    </row>
    <row r="8" spans="1:6">
      <c r="A8" s="4">
        <v>7</v>
      </c>
      <c r="B8" s="5" t="s">
        <v>24</v>
      </c>
      <c r="C8" s="5" t="s">
        <v>16</v>
      </c>
      <c r="D8" s="5" t="s">
        <v>25</v>
      </c>
      <c r="E8" s="5" t="s">
        <v>26</v>
      </c>
      <c r="F8" s="5" t="s">
        <v>27</v>
      </c>
    </row>
    <row r="9" spans="1:6">
      <c r="A9" s="4">
        <v>8</v>
      </c>
      <c r="B9" s="5" t="s">
        <v>28</v>
      </c>
      <c r="C9" s="5" t="s">
        <v>7</v>
      </c>
      <c r="D9" s="5" t="s">
        <v>17</v>
      </c>
      <c r="E9" s="5" t="s">
        <v>14</v>
      </c>
      <c r="F9" s="5" t="s">
        <v>10</v>
      </c>
    </row>
    <row r="10" spans="1:6">
      <c r="A10" s="4">
        <v>9</v>
      </c>
      <c r="B10" s="5" t="s">
        <v>29</v>
      </c>
      <c r="C10" s="5" t="s">
        <v>7</v>
      </c>
      <c r="D10" s="5" t="s">
        <v>17</v>
      </c>
      <c r="E10" s="5" t="s">
        <v>14</v>
      </c>
      <c r="F10" s="5" t="s">
        <v>10</v>
      </c>
    </row>
    <row r="11" spans="1:6">
      <c r="A11" s="4">
        <v>10</v>
      </c>
      <c r="B11" s="5" t="s">
        <v>30</v>
      </c>
      <c r="C11" s="5" t="s">
        <v>31</v>
      </c>
      <c r="D11" s="5" t="s">
        <v>8</v>
      </c>
      <c r="E11" s="5" t="s">
        <v>32</v>
      </c>
      <c r="F11" s="5" t="s">
        <v>18</v>
      </c>
    </row>
    <row r="12" spans="1:6">
      <c r="A12" s="4">
        <v>11</v>
      </c>
      <c r="B12" s="5" t="s">
        <v>33</v>
      </c>
      <c r="C12" s="5" t="s">
        <v>31</v>
      </c>
      <c r="D12" s="5" t="s">
        <v>17</v>
      </c>
      <c r="E12" s="5" t="s">
        <v>32</v>
      </c>
      <c r="F12" s="5" t="s">
        <v>18</v>
      </c>
    </row>
    <row r="13" spans="1:6">
      <c r="A13" s="4">
        <v>12</v>
      </c>
      <c r="B13" s="5" t="s">
        <v>34</v>
      </c>
      <c r="C13" s="5" t="s">
        <v>12</v>
      </c>
      <c r="D13" s="5" t="s">
        <v>8</v>
      </c>
      <c r="E13" s="5" t="s">
        <v>9</v>
      </c>
      <c r="F13" s="5" t="s">
        <v>10</v>
      </c>
    </row>
    <row r="14" spans="1:6">
      <c r="A14" s="4">
        <v>13</v>
      </c>
      <c r="B14" s="5" t="s">
        <v>35</v>
      </c>
      <c r="C14" s="5" t="s">
        <v>36</v>
      </c>
      <c r="D14" s="5" t="s">
        <v>21</v>
      </c>
      <c r="E14" s="5" t="s">
        <v>22</v>
      </c>
      <c r="F14" s="5" t="s">
        <v>37</v>
      </c>
    </row>
    <row r="15" spans="1:6">
      <c r="A15" s="4">
        <v>14</v>
      </c>
      <c r="B15" s="5" t="s">
        <v>38</v>
      </c>
      <c r="C15" s="5" t="s">
        <v>39</v>
      </c>
      <c r="D15" s="5" t="s">
        <v>25</v>
      </c>
      <c r="E15" s="5" t="s">
        <v>26</v>
      </c>
      <c r="F15" s="5" t="s">
        <v>40</v>
      </c>
    </row>
    <row r="16" spans="1:6">
      <c r="A16" s="4">
        <v>15</v>
      </c>
      <c r="B16" s="5"/>
      <c r="C16" s="5"/>
      <c r="D16" s="5"/>
      <c r="E16" s="5"/>
      <c r="F16" s="5"/>
    </row>
    <row r="17" spans="1:6">
      <c r="A17" s="4">
        <v>16</v>
      </c>
      <c r="B17" s="5"/>
      <c r="C17" s="5"/>
      <c r="D17" s="5"/>
      <c r="E17" s="5"/>
      <c r="F17" s="5"/>
    </row>
    <row r="18" spans="1:6">
      <c r="A18" s="4">
        <v>17</v>
      </c>
      <c r="B18" s="5"/>
      <c r="C18" s="5"/>
      <c r="D18" s="5"/>
      <c r="E18" s="5"/>
      <c r="F18" s="5"/>
    </row>
    <row r="19" spans="1:6">
      <c r="A19" s="4">
        <v>18</v>
      </c>
      <c r="B19" s="5"/>
      <c r="C19" s="5"/>
      <c r="D19" s="5"/>
      <c r="E19" s="5"/>
      <c r="F19" s="5"/>
    </row>
    <row r="20" spans="1:6">
      <c r="A20" s="4">
        <v>19</v>
      </c>
      <c r="B20" s="5"/>
      <c r="C20" s="5"/>
      <c r="D20" s="5"/>
      <c r="E20" s="5"/>
      <c r="F20" s="5"/>
    </row>
    <row r="21" spans="1:6">
      <c r="A21" s="4">
        <v>20</v>
      </c>
      <c r="B21" s="5"/>
      <c r="C21" s="5"/>
      <c r="D21" s="5"/>
      <c r="E21" s="5"/>
      <c r="F21" s="5"/>
    </row>
    <row r="22" spans="1:6">
      <c r="A22" s="4">
        <v>21</v>
      </c>
      <c r="B22" s="5"/>
      <c r="C22" s="5"/>
      <c r="D22" s="5"/>
      <c r="E22" s="5"/>
      <c r="F22" s="5"/>
    </row>
  </sheetData>
  <dataValidations count="4">
    <dataValidation type="list" allowBlank="1" showInputMessage="1" showErrorMessage="1" sqref="C2:C22">
      <formula1>"1-核心特性,2-重要特性,3-美化特性,4-扩展特性"</formula1>
    </dataValidation>
    <dataValidation type="list" allowBlank="1" showInputMessage="1" showErrorMessage="1" sqref="D2:D22">
      <formula1>"1-不确定级,2-极限,3-复杂,4-一般"</formula1>
    </dataValidation>
    <dataValidation type="list" allowBlank="1" showInputMessage="1" showErrorMessage="1" sqref="E2:E22">
      <formula1>"1-架构级影响,2-特性级影响,3-接口级影响,4-弱影响"</formula1>
    </dataValidation>
    <dataValidation type="list" allowBlank="1" showInputMessage="1" showErrorMessage="1" sqref="F2:F22">
      <formula1>"1-架构师关注,2-T6专家关注,3-项目级关注,4-正常跟进"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zyt</cp:lastModifiedBy>
  <dcterms:created xsi:type="dcterms:W3CDTF">2022-05-18T17:30:13Z</dcterms:created>
  <dcterms:modified xsi:type="dcterms:W3CDTF">2022-05-18T17:42:03Z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