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4vys\Documents\GitHub\Pipeline-CICD\doc\"/>
    </mc:Choice>
  </mc:AlternateContent>
  <xr:revisionPtr revIDLastSave="0" documentId="13_ncr:1_{67B6527B-FD9B-42F9-B376-2D57AD1AB1E0}" xr6:coauthVersionLast="47" xr6:coauthVersionMax="47" xr10:uidLastSave="{00000000-0000-0000-0000-000000000000}"/>
  <bookViews>
    <workbookView xWindow="3180" yWindow="238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<sst xmlns="http://schemas.openxmlformats.org/spreadsheetml/2006/main" count="151" uniqueCount="60">
  <si>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</si>
  <si>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</si>
  <si>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</si>
  <si>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</si>
  <si>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</si>
  <si>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</si>
  <si>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</si>
  <si>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</si>
  <si>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</si>
  <si>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</si>
  <si>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</si>
  <si>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</si>
  <si>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</si>
  <si>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</si>
  <si>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</si>
  <si>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</si>
  <si>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</si>
  <si>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</si>
  <si>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</si>
  <si>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</si>
  <si>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</si>
  <si>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</si>
  <si>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</si>
  <si>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</si>
  <si>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</si>
  <si>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</si>
  <si>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</si>
  <si>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</si>
  <si>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</si>
  <si>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</si>
  <si>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</si>
  <si>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</si>
  <si>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</si>
  <si>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</si>
  <si>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</si>
  <si>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</si>
  <si>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cicd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</si>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</sst>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6" fillId="9" borderId="0" xfId="0" applyFont="1" applyFill="1"/>
    <xf numFmtId="0" fontId="1" fillId="0" borderId="0" xfId="1" applyAlignment="1" applyProtection="1"/>
    <xf numFmtId="0" fontId="17" fillId="0" borderId="0" xfId="0" applyFont="1" applyAlignment="1">
      <alignment horizontal="left" vertical="center" indent="1"/>
    </xf>
    <xf numFmtId="0" fontId="19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github.blog/enterprise-software/ci-cd/build-ci-cd-pipeline-github-actions-four-steps/" TargetMode="Externa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stackoverflow.com/questions/29915514/how-to-generate-env-file-for-laravel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5" t="s">
        <v>19</v>
      </c>
      <c r="C19" s="96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7" t="s">
        <v>21</v>
      </c>
      <c r="C3" s="16">
        <v>0</v>
      </c>
    </row>
    <row r="4" spans="1:4" ht="19.5" customHeight="1">
      <c r="A4" s="19"/>
      <c r="B4" s="98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/>
  <dimension ref="A1:H191"/>
  <sheetViews>
    <sheetView tabSelected="1" topLeftCell="A75" workbookViewId="0">
      <selection activeCell="C84" sqref="C84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>
      <c r="A3" s="5" t="s">
        <v>24</v>
      </c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86" t="s">
        <v>28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>
      <c r="A21" s="45" t="s">
        <v>3</v>
      </c>
      <c r="B21" s="46" t="s">
        <v>15</v>
      </c>
      <c r="C21" s="45" t="s">
        <v>7</v>
      </c>
      <c r="D21" s="45" t="s">
        <v>13</v>
      </c>
    </row>
    <row r="22" spans="1:8">
      <c r="A22" s="88" t="s">
        <v>31</v>
      </c>
      <c r="B22" s="4">
        <v>2</v>
      </c>
      <c r="C22" s="89" t="s">
        <v>45</v>
      </c>
      <c r="D22" s="92" t="s">
        <v>44</v>
      </c>
    </row>
    <row r="23" spans="1:8">
      <c r="A23" s="87" t="s">
        <v>32</v>
      </c>
      <c r="B23" s="2">
        <v>1</v>
      </c>
      <c r="C23" s="90" t="s">
        <v>33</v>
      </c>
      <c r="D23" s="10"/>
    </row>
    <row r="24" spans="1:8" ht="27">
      <c r="A24" s="87" t="s">
        <v>35</v>
      </c>
      <c r="B24" s="2">
        <v>2</v>
      </c>
      <c r="C24" s="90" t="s">
        <v>34</v>
      </c>
      <c r="D24" s="10"/>
    </row>
    <row r="25" spans="1:8" ht="12.75" customHeight="1">
      <c r="A25" s="87" t="s">
        <v>29</v>
      </c>
      <c r="B25" s="2">
        <v>4</v>
      </c>
      <c r="C25" s="90" t="s">
        <v>36</v>
      </c>
      <c r="D25" s="92" t="s">
        <v>37</v>
      </c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>
      <c r="A41" s="5" t="s">
        <v>24</v>
      </c>
      <c r="B41" s="4"/>
      <c r="C41" s="9"/>
      <c r="D41" s="9"/>
    </row>
    <row r="42" spans="1:8">
      <c r="A42" s="1"/>
      <c r="B42" s="2"/>
      <c r="C42" s="10"/>
      <c r="D42" s="10"/>
    </row>
    <row r="43" spans="1:8">
      <c r="A43" s="1"/>
      <c r="B43" s="2"/>
      <c r="C43" s="10"/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>
      <c r="A60" s="88" t="s">
        <v>29</v>
      </c>
      <c r="B60" s="4">
        <v>1</v>
      </c>
      <c r="C60" s="89" t="s">
        <v>40</v>
      </c>
      <c r="D60" s="92" t="s">
        <v>39</v>
      </c>
    </row>
    <row r="61" spans="1:4" ht="27">
      <c r="A61" s="87" t="s">
        <v>43</v>
      </c>
      <c r="B61" s="2">
        <v>2</v>
      </c>
      <c r="C61" s="90" t="s">
        <v>38</v>
      </c>
      <c r="D61" s="10"/>
    </row>
    <row r="62" spans="1:4">
      <c r="A62" s="87" t="s">
        <v>42</v>
      </c>
      <c r="B62" s="2">
        <v>2</v>
      </c>
      <c r="C62" s="90" t="s">
        <v>41</v>
      </c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22</v>
      </c>
      <c r="B75" s="47">
        <f>SUM(B60:B74)</f>
        <v>5</v>
      </c>
      <c r="C75" s="86" t="s">
        <v>28</v>
      </c>
      <c r="D75" s="48"/>
    </row>
    <row r="76" spans="1:4" ht="15" thickBot="1">
      <c r="A76" s="49"/>
      <c r="B76" s="49"/>
      <c r="C76" s="49"/>
      <c r="D76" s="49"/>
    </row>
    <row r="77" spans="1:4" ht="18.75" thickBot="1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>
      <c r="A78" s="45" t="s">
        <v>3</v>
      </c>
      <c r="B78" s="46" t="s">
        <v>15</v>
      </c>
      <c r="C78" s="45" t="s">
        <v>7</v>
      </c>
      <c r="D78" s="45" t="s">
        <v>13</v>
      </c>
    </row>
    <row r="79" spans="1:4">
      <c r="A79" s="88" t="s">
        <v>29</v>
      </c>
      <c r="B79" s="4">
        <v>1</v>
      </c>
      <c r="C79" s="93" t="s">
        <v>47</v>
      </c>
      <c r="D79" s="92" t="s">
        <v>46</v>
      </c>
    </row>
    <row r="80" spans="1:4" ht="14.25">
      <c r="A80" s="87" t="s">
        <v>52</v>
      </c>
      <c r="B80" s="2">
        <v>1</v>
      </c>
      <c r="C80" s="94" t="s">
        <v>48</v>
      </c>
      <c r="D80" s="90"/>
    </row>
    <row r="81" spans="1:4">
      <c r="A81" s="87" t="s">
        <v>53</v>
      </c>
      <c r="B81" s="2">
        <v>1</v>
      </c>
      <c r="C81" s="90" t="s">
        <v>50</v>
      </c>
      <c r="D81" s="92" t="s">
        <v>49</v>
      </c>
    </row>
    <row r="82" spans="1:4">
      <c r="A82" s="87" t="s">
        <v>54</v>
      </c>
      <c r="B82" s="2">
        <v>2</v>
      </c>
      <c r="C82" s="90" t="s">
        <v>51</v>
      </c>
      <c r="D82" s="10"/>
    </row>
    <row r="83" spans="1:4" ht="27">
      <c r="A83" s="87" t="s">
        <v>54</v>
      </c>
      <c r="B83" s="2">
        <v>2</v>
      </c>
      <c r="C83" s="90" t="s">
        <v>55</v>
      </c>
      <c r="D83" s="10"/>
    </row>
    <row r="84" spans="1:4">
      <c r="A84" s="87" t="s">
        <v>52</v>
      </c>
      <c r="B84" s="2">
        <v>1</v>
      </c>
      <c r="C84" s="90" t="s">
        <v>57</v>
      </c>
      <c r="D84" s="92" t="s">
        <v>56</v>
      </c>
    </row>
    <row r="85" spans="1:4">
      <c r="A85" s="87" t="s">
        <v>58</v>
      </c>
      <c r="B85" s="2">
        <v>1</v>
      </c>
      <c r="C85" s="90" t="s">
        <v>59</v>
      </c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4.25" thickBot="1">
      <c r="A93" s="3"/>
      <c r="B93" s="3"/>
      <c r="C93" s="11"/>
      <c r="D93" s="11"/>
    </row>
    <row r="94" spans="1:4" ht="14.25" thickBot="1">
      <c r="A94" s="47" t="s">
        <v>22</v>
      </c>
      <c r="B94" s="47">
        <f>SUM(B79:B93)</f>
        <v>9</v>
      </c>
      <c r="C94" s="86" t="s">
        <v>28</v>
      </c>
      <c r="D94" s="48"/>
    </row>
    <row r="95" spans="1:4" ht="15" thickBot="1">
      <c r="A95" s="49"/>
      <c r="B95" s="49"/>
      <c r="C95" s="49"/>
      <c r="D95" s="49"/>
    </row>
    <row r="96" spans="1:4" ht="18.75" thickBot="1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>
      <c r="A97" s="45" t="s">
        <v>3</v>
      </c>
      <c r="B97" s="46" t="s">
        <v>15</v>
      </c>
      <c r="C97" s="45" t="s">
        <v>7</v>
      </c>
      <c r="D97" s="45" t="s">
        <v>13</v>
      </c>
    </row>
    <row r="98" spans="1:4">
      <c r="A98" s="5"/>
      <c r="B98" s="4"/>
      <c r="C98" s="9"/>
      <c r="D98" s="9"/>
    </row>
    <row r="99" spans="1:4">
      <c r="A99" s="1"/>
      <c r="B99" s="2"/>
      <c r="C99" s="10"/>
      <c r="D99" s="10"/>
    </row>
    <row r="100" spans="1:4">
      <c r="A100" s="1"/>
      <c r="B100" s="2"/>
      <c r="C100" s="10"/>
      <c r="D100" s="10"/>
    </row>
    <row r="101" spans="1:4">
      <c r="A101" s="1"/>
      <c r="B101" s="2"/>
      <c r="C101" s="10"/>
      <c r="D101" s="10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4.25" thickBot="1">
      <c r="A112" s="3"/>
      <c r="B112" s="3"/>
      <c r="C112" s="11"/>
      <c r="D112" s="11"/>
    </row>
    <row r="113" spans="1:4" ht="14.25" thickBot="1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>
      <c r="A114" s="49"/>
      <c r="B114" s="49"/>
      <c r="C114" s="49"/>
      <c r="D114" s="49"/>
    </row>
    <row r="115" spans="1:4" ht="18.75" thickBot="1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4.25" thickBot="1">
      <c r="A131" s="3"/>
      <c r="B131" s="3"/>
      <c r="C131" s="11"/>
      <c r="D131" s="11"/>
    </row>
    <row r="132" spans="1:4" ht="14.25" thickBot="1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>
      <c r="A133" s="49"/>
      <c r="B133" s="49"/>
      <c r="C133" s="49"/>
      <c r="D133" s="49"/>
    </row>
    <row r="134" spans="1:4" ht="18.75" thickBot="1">
      <c r="A134" s="42" t="s">
        <v>14</v>
      </c>
      <c r="B134" s="43">
        <v>8</v>
      </c>
      <c r="C134" s="44" t="s">
        <v>23</v>
      </c>
      <c r="D134" s="53">
        <f>$D$115+7</f>
        <v>46016</v>
      </c>
    </row>
    <row r="135" spans="1:4" ht="27.75" thickBot="1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>
      <c r="A136" s="5"/>
      <c r="B136" s="4"/>
      <c r="C136" s="9"/>
      <c r="D136" s="9"/>
    </row>
    <row r="137" spans="1:4">
      <c r="A137" s="1"/>
      <c r="B137" s="2"/>
      <c r="C137" s="10"/>
      <c r="D137" s="10"/>
    </row>
    <row r="138" spans="1:4">
      <c r="A138" s="1"/>
      <c r="B138" s="2"/>
      <c r="C138" s="10"/>
      <c r="D138" s="10"/>
    </row>
    <row r="139" spans="1:4">
      <c r="A139" s="1"/>
      <c r="B139" s="2"/>
      <c r="C139" s="10"/>
      <c r="D139" s="10"/>
    </row>
    <row r="140" spans="1:4">
      <c r="A140" s="1"/>
      <c r="B140" s="2"/>
      <c r="C140" s="10"/>
      <c r="D140" s="10"/>
    </row>
    <row r="141" spans="1:4">
      <c r="A141" s="1"/>
      <c r="B141" s="2"/>
      <c r="C141" s="10"/>
      <c r="D141" s="10"/>
    </row>
    <row r="142" spans="1:4">
      <c r="A142" s="1"/>
      <c r="B142" s="2"/>
      <c r="C142" s="10"/>
      <c r="D142" s="10"/>
    </row>
    <row r="143" spans="1:4">
      <c r="A143" s="1"/>
      <c r="B143" s="2"/>
      <c r="C143" s="10"/>
      <c r="D143" s="10"/>
    </row>
    <row r="144" spans="1:4">
      <c r="A144" s="1"/>
      <c r="B144" s="2"/>
      <c r="C144" s="10"/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0"/>
      <c r="B148" s="50"/>
      <c r="C148" s="51"/>
      <c r="D148" s="51"/>
    </row>
    <row r="149" spans="1:4">
      <c r="A149" s="50"/>
      <c r="B149" s="50"/>
      <c r="C149" s="51"/>
      <c r="D149" s="51"/>
    </row>
    <row r="150" spans="1:4" ht="14.25" thickBot="1">
      <c r="A150" s="3"/>
      <c r="B150" s="3"/>
      <c r="C150" s="11"/>
      <c r="D150" s="11"/>
    </row>
    <row r="151" spans="1:4" ht="14.25" thickBot="1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5" thickBot="1">
      <c r="A152" s="49"/>
      <c r="B152" s="49"/>
      <c r="C152" s="49"/>
      <c r="D152" s="49"/>
    </row>
    <row r="153" spans="1:4" ht="18.75" thickBot="1">
      <c r="A153" s="42" t="s">
        <v>14</v>
      </c>
      <c r="B153" s="43">
        <v>9</v>
      </c>
      <c r="C153" s="44" t="s">
        <v>23</v>
      </c>
      <c r="D153" s="53">
        <f>$D$134+7</f>
        <v>46023</v>
      </c>
    </row>
    <row r="154" spans="1:4" ht="27.75" thickBot="1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>
      <c r="A155" s="5"/>
      <c r="B155" s="4"/>
      <c r="C155" s="9"/>
      <c r="D155" s="9"/>
    </row>
    <row r="156" spans="1:4">
      <c r="A156" s="1"/>
      <c r="B156" s="2"/>
      <c r="C156" s="10"/>
      <c r="D156" s="10"/>
    </row>
    <row r="157" spans="1:4">
      <c r="A157" s="1"/>
      <c r="B157" s="2"/>
      <c r="C157" s="10"/>
      <c r="D157" s="10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1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>
      <c r="A166" s="2"/>
      <c r="B166" s="2"/>
      <c r="C166" s="10"/>
      <c r="D166" s="10"/>
    </row>
    <row r="167" spans="1:4">
      <c r="A167" s="50"/>
      <c r="B167" s="50"/>
      <c r="C167" s="51"/>
      <c r="D167" s="51"/>
    </row>
    <row r="168" spans="1:4">
      <c r="A168" s="50"/>
      <c r="B168" s="50"/>
      <c r="C168" s="51"/>
      <c r="D168" s="51"/>
    </row>
    <row r="169" spans="1:4" ht="14.25" thickBot="1">
      <c r="A169" s="3"/>
      <c r="B169" s="3"/>
      <c r="C169" s="11"/>
      <c r="D169" s="11"/>
    </row>
    <row r="170" spans="1:4" ht="14.25" thickBot="1">
      <c r="A170" s="47" t="s">
        <v>22</v>
      </c>
      <c r="B170" s="47">
        <f>SUM(B155:B169)</f>
        <v>0</v>
      </c>
      <c r="C170" s="86" t="s">
        <v>28</v>
      </c>
      <c r="D170" s="48"/>
    </row>
    <row r="171" spans="1:4" ht="15" thickBot="1">
      <c r="A171" s="49"/>
      <c r="B171" s="49"/>
      <c r="C171" s="49"/>
      <c r="D171" s="49"/>
    </row>
    <row r="172" spans="1:4" ht="18.75" thickBot="1">
      <c r="A172" s="42" t="s">
        <v>14</v>
      </c>
      <c r="B172" s="43">
        <v>10</v>
      </c>
      <c r="C172" s="44" t="s">
        <v>23</v>
      </c>
      <c r="D172" s="53">
        <f>$D$153+7</f>
        <v>46030</v>
      </c>
    </row>
    <row r="173" spans="1:4" ht="27.75" thickBot="1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>
      <c r="A174" s="5"/>
      <c r="B174" s="4"/>
      <c r="C174" s="9"/>
      <c r="D174" s="9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1"/>
      <c r="B177" s="2"/>
      <c r="C177" s="10"/>
      <c r="D177" s="10"/>
    </row>
    <row r="178" spans="1:4">
      <c r="A178" s="1"/>
      <c r="B178" s="2"/>
      <c r="C178" s="10"/>
      <c r="D178" s="10"/>
    </row>
    <row r="179" spans="1:4">
      <c r="A179" s="1"/>
      <c r="B179" s="2"/>
      <c r="C179" s="10"/>
      <c r="D179" s="10"/>
    </row>
    <row r="180" spans="1:4">
      <c r="A180" s="1"/>
      <c r="B180" s="2"/>
      <c r="C180" s="10"/>
      <c r="D180" s="10"/>
    </row>
    <row r="181" spans="1:4">
      <c r="A181" s="1"/>
      <c r="B181" s="2"/>
      <c r="C181" s="10"/>
      <c r="D181" s="10"/>
    </row>
    <row r="182" spans="1:4">
      <c r="A182" s="1"/>
      <c r="B182" s="2"/>
      <c r="C182" s="10"/>
      <c r="D182" s="10"/>
    </row>
    <row r="183" spans="1:4">
      <c r="A183" s="2"/>
      <c r="B183" s="2"/>
      <c r="C183" s="10"/>
      <c r="D183" s="10"/>
    </row>
    <row r="184" spans="1:4">
      <c r="A184" s="2"/>
      <c r="B184" s="2"/>
      <c r="C184" s="10"/>
      <c r="D184" s="10"/>
    </row>
    <row r="185" spans="1:4">
      <c r="A185" s="2"/>
      <c r="B185" s="2"/>
      <c r="C185" s="10"/>
      <c r="D185" s="10"/>
    </row>
    <row r="186" spans="1:4">
      <c r="A186" s="50"/>
      <c r="B186" s="50"/>
      <c r="C186" s="51"/>
      <c r="D186" s="51"/>
    </row>
    <row r="187" spans="1:4">
      <c r="A187" s="50"/>
      <c r="B187" s="50"/>
      <c r="C187" s="51"/>
      <c r="D187" s="51"/>
    </row>
    <row r="188" spans="1:4" ht="14.25" thickBot="1">
      <c r="A188" s="3"/>
      <c r="B188" s="3"/>
      <c r="C188" s="11"/>
      <c r="D188" s="11"/>
    </row>
    <row r="189" spans="1:4" ht="14.25" thickBot="1">
      <c r="A189" s="47" t="s">
        <v>22</v>
      </c>
      <c r="B189" s="47">
        <f>SUM(B174:B188)</f>
        <v>0</v>
      </c>
      <c r="C189" s="86" t="s">
        <v>28</v>
      </c>
      <c r="D189" s="48"/>
    </row>
    <row r="190" spans="1:4" ht="14.25">
      <c r="A190" s="49"/>
      <c r="B190" s="49"/>
      <c r="C190" s="49"/>
      <c r="D190" s="49"/>
    </row>
    <row r="191" spans="1:4">
      <c r="A191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43009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0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2013-08-29T11:33:15Z</cp:lastPrinted>
  <dcterms:created xsi:type="dcterms:W3CDTF">1996-10-21T11:03:58Z</dcterms:created>
  <dcterms:modified xsi:type="dcterms:W3CDTF">2025-12-04T11:13:35Z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