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хитектура и навигация" sheetId="1" r:id="rId4"/>
    <sheet state="visible" name="Планировка и дизайн" sheetId="2" r:id="rId5"/>
    <sheet state="visible" name="Содержание" sheetId="3" r:id="rId6"/>
    <sheet state="visible" name="Формы и Взаимодействие " sheetId="4" r:id="rId7"/>
    <sheet state="visible" name="Графика" sheetId="5" r:id="rId8"/>
    <sheet state="visible" name="Цвета " sheetId="6" r:id="rId9"/>
    <sheet state="visible" name="Оформление текста " sheetId="7" r:id="rId10"/>
    <sheet state="visible" name="Устойчивость к ошибкам " sheetId="8" r:id="rId11"/>
    <sheet state="visible" name="Особенности реализация " sheetId="9" r:id="rId12"/>
    <sheet state="visible" name="Лист10" sheetId="10" r:id="rId13"/>
  </sheets>
  <definedNames>
    <definedName name="Значения">'Лист10'!$A$2:$A$4</definedName>
  </definedNames>
  <calcPr/>
  <extLst>
    <ext uri="GoogleSheetsCustomDataVersion2">
      <go:sheetsCustomData xmlns:go="http://customooxmlschemas.google.com/" r:id="rId14" roundtripDataChecksum="Nq4ELq19ECvfrcmkYjW6YH0Ps5m6Gkgiuj7xPv2M+6Y="/>
    </ext>
  </extLst>
</workbook>
</file>

<file path=xl/sharedStrings.xml><?xml version="1.0" encoding="utf-8"?>
<sst xmlns="http://schemas.openxmlformats.org/spreadsheetml/2006/main" count="76" uniqueCount="74">
  <si>
    <t>Архитектура и Навигация</t>
  </si>
  <si>
    <r>
      <rPr>
        <rFont val="Times New Roman"/>
        <color theme="1"/>
        <sz val="12.0"/>
      </rPr>
      <t>1.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Соответствует ли структура сайта целями, для достижения которых он предназначен?</t>
    </r>
  </si>
  <si>
    <t>Да</t>
  </si>
  <si>
    <r>
      <rPr>
        <rFont val="Times New Roman"/>
        <color theme="1"/>
        <sz val="12.0"/>
      </rPr>
      <t>2.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Понятна ли схема навигации?</t>
    </r>
  </si>
  <si>
    <t>Нет</t>
  </si>
  <si>
    <r>
      <rPr>
        <rFont val="Times New Roman"/>
        <color theme="1"/>
        <sz val="12.0"/>
      </rPr>
      <t>3.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Можно ли определить в каком месте сайта вы находитесь?</t>
    </r>
  </si>
  <si>
    <r>
      <rPr>
        <rFont val="Times New Roman"/>
        <color theme="1"/>
        <sz val="12.0"/>
      </rPr>
      <t>4.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Является ли достаточным и не избыточным  количество элементов в навигационных панелях?</t>
    </r>
  </si>
  <si>
    <r>
      <rPr>
        <rFont val="Times New Roman"/>
        <color theme="1"/>
        <sz val="12.0"/>
      </rPr>
      <t>5.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Логично ли отсортированы элементы навигационных панелей?</t>
    </r>
  </si>
  <si>
    <r>
      <rPr>
        <rFont val="Times New Roman"/>
        <color theme="1"/>
        <sz val="12.0"/>
      </rPr>
      <t>6.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Названия ссылок соответствуют названиям страницы?</t>
    </r>
  </si>
  <si>
    <r>
      <rPr>
        <rFont val="Times New Roman"/>
        <color theme="1"/>
        <sz val="12.0"/>
      </rPr>
      <t>7.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Ссылки выделены отчетливо?</t>
    </r>
  </si>
  <si>
    <r>
      <rPr>
        <rFont val="Times New Roman"/>
        <color theme="1"/>
        <sz val="12.0"/>
      </rPr>
      <t>8.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Существует ли отчетливо выделенная ссылка на главную страницу?</t>
    </r>
  </si>
  <si>
    <r>
      <rPr>
        <rFont val="Times New Roman"/>
        <color theme="1"/>
        <sz val="12.0"/>
      </rPr>
      <t>9.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Существует ли возможность поиска информации на сайте?</t>
    </r>
  </si>
  <si>
    <r>
      <rPr>
        <rFont val="Times New Roman"/>
        <color theme="1"/>
        <sz val="12.0"/>
      </rPr>
      <t>10.</t>
    </r>
    <r>
      <rPr>
        <rFont val="Times New Roman"/>
        <color theme="1"/>
        <sz val="7.0"/>
      </rPr>
      <t xml:space="preserve">  </t>
    </r>
    <r>
      <rPr>
        <rFont val="Times New Roman"/>
        <color theme="1"/>
        <sz val="12.0"/>
      </rPr>
      <t>Существует ли карта сайта?</t>
    </r>
  </si>
  <si>
    <r>
      <rPr>
        <rFont val="Times New Roman"/>
        <color theme="1"/>
        <sz val="12.0"/>
      </rPr>
      <t>11.</t>
    </r>
    <r>
      <rPr>
        <rFont val="Times New Roman"/>
        <color theme="1"/>
        <sz val="7.0"/>
      </rPr>
      <t xml:space="preserve">  </t>
    </r>
    <r>
      <rPr>
        <rFont val="Times New Roman"/>
        <color theme="1"/>
        <sz val="12.0"/>
      </rPr>
      <t>Каждая ли страница позволяет понять, на каком сайте вы находитесь?</t>
    </r>
  </si>
  <si>
    <r>
      <rPr>
        <rFont val="Times New Roman"/>
        <color theme="1"/>
        <sz val="12.0"/>
      </rPr>
      <t>12.</t>
    </r>
    <r>
      <rPr>
        <rFont val="Times New Roman"/>
        <color theme="1"/>
        <sz val="7.0"/>
      </rPr>
      <t xml:space="preserve">  </t>
    </r>
    <r>
      <rPr>
        <rFont val="Times New Roman"/>
        <color theme="1"/>
        <sz val="12.0"/>
      </rPr>
      <t xml:space="preserve">Может ли пользователь управлять навигацией по сайту (переключаться в режим "только для печати", переключаться между языковыми версиями и т.д.)? </t>
    </r>
  </si>
  <si>
    <t xml:space="preserve">Планировка и Дизайн </t>
  </si>
  <si>
    <r>
      <rPr>
        <rFont val="Times New Roman"/>
        <color theme="1"/>
        <sz val="12.0"/>
      </rPr>
      <t>1.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Размер страницы превышает размер окна?</t>
    </r>
  </si>
  <si>
    <r>
      <rPr>
        <rFont val="Times New Roman"/>
        <color theme="1"/>
        <sz val="12.0"/>
      </rPr>
      <t>2.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Структура страницы повторяется на всех страницах?</t>
    </r>
  </si>
  <si>
    <r>
      <rPr>
        <rFont val="Times New Roman"/>
        <color theme="1"/>
        <sz val="12.0"/>
      </rPr>
      <t>3.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Существует ли отчетливый фокус (логическое выделение главных элементов) на каждой странице?</t>
    </r>
  </si>
  <si>
    <r>
      <rPr>
        <rFont val="Times New Roman"/>
        <color theme="1"/>
        <sz val="12.0"/>
      </rPr>
      <t>4.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Эффективно ли используется выравнивание графических элементов и текста по горизонтали и вертикали?</t>
    </r>
  </si>
  <si>
    <r>
      <rPr>
        <rFont val="Times New Roman"/>
        <color theme="1"/>
        <sz val="12.0"/>
      </rPr>
      <t>5.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Используется группировка элементов?</t>
    </r>
  </si>
  <si>
    <r>
      <rPr>
        <rFont val="Times New Roman"/>
        <color theme="1"/>
        <sz val="12.0"/>
      </rPr>
      <t>6.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Есть ли хороший контраст?</t>
    </r>
  </si>
  <si>
    <r>
      <rPr>
        <rFont val="Times New Roman"/>
        <color theme="1"/>
        <sz val="12.0"/>
      </rPr>
      <t>7.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 xml:space="preserve">Нравится ли вам сайт эстетически? </t>
    </r>
  </si>
  <si>
    <t>Содержание</t>
  </si>
  <si>
    <r>
      <rPr>
        <rFont val="Times New Roman"/>
        <color theme="1"/>
        <sz val="12.0"/>
      </rPr>
      <t>1.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Тексты на сайте понятны и лаконичны?</t>
    </r>
  </si>
  <si>
    <r>
      <rPr>
        <rFont val="Times New Roman"/>
        <color theme="1"/>
        <sz val="12.0"/>
      </rPr>
      <t>2.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Организован ли текст в виде небольших блоков?</t>
    </r>
  </si>
  <si>
    <r>
      <rPr>
        <rFont val="Times New Roman"/>
        <color theme="1"/>
        <sz val="12.0"/>
      </rPr>
      <t>3.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Встречаются ли в тексте грамматические и орфографические ошибки и опечатки?</t>
    </r>
  </si>
  <si>
    <r>
      <rPr>
        <rFont val="Times New Roman"/>
        <color theme="1"/>
        <sz val="12.0"/>
      </rPr>
      <t>4.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Содержат ли страницы вводный текст (аннотацию)?</t>
    </r>
  </si>
  <si>
    <r>
      <rPr>
        <rFont val="Times New Roman"/>
        <color theme="1"/>
        <sz val="12.0"/>
      </rPr>
      <t>5.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Являются ли термины, используемые в текстах, понятными и не вызовут ли они трудностей при использовании их иностранцами?</t>
    </r>
  </si>
  <si>
    <r>
      <rPr>
        <rFont val="Times New Roman"/>
        <color theme="1"/>
        <sz val="12.0"/>
      </rPr>
      <t>6.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Представлены ли на сайте время и дата создания страниц?</t>
    </r>
  </si>
  <si>
    <r>
      <rPr>
        <rFont val="Times New Roman"/>
        <color theme="1"/>
        <sz val="12.0"/>
      </rPr>
      <t>7.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Представлены ли на сайте номера контактных телефонов?</t>
    </r>
  </si>
  <si>
    <r>
      <rPr>
        <rFont val="Times New Roman"/>
        <color theme="1"/>
        <sz val="12.0"/>
      </rPr>
      <t>8.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 xml:space="preserve">Представлены ли на сайте адреса с почтовыми индексами? </t>
    </r>
  </si>
  <si>
    <t xml:space="preserve">Формы и Взаимодействие </t>
  </si>
  <si>
    <r>
      <rPr>
        <rFont val="Times New Roman"/>
        <color theme="1"/>
        <sz val="12.0"/>
      </rPr>
      <t>1.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Соответствуют ли формы задачам пользователя?</t>
    </r>
  </si>
  <si>
    <r>
      <rPr>
        <rFont val="Times New Roman"/>
        <color theme="1"/>
        <sz val="12.0"/>
      </rPr>
      <t>2.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Обладают ли диалоги логичной последовательностью шагов?</t>
    </r>
  </si>
  <si>
    <r>
      <rPr>
        <rFont val="Times New Roman"/>
        <color theme="1"/>
        <sz val="12.0"/>
      </rPr>
      <t>3.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Обладают ли диалоги понятной кнопкой или ссылкой для перехода к следующему шагу?</t>
    </r>
  </si>
  <si>
    <r>
      <rPr>
        <rFont val="Times New Roman"/>
        <color theme="1"/>
        <sz val="12.0"/>
      </rPr>
      <t>4.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Являются ли диалоги последовательными и лаконичными?</t>
    </r>
  </si>
  <si>
    <r>
      <rPr>
        <rFont val="Times New Roman"/>
        <color theme="1"/>
        <sz val="12.0"/>
      </rPr>
      <t>5.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Все ли элементы форм используются по назначению?</t>
    </r>
  </si>
  <si>
    <r>
      <rPr>
        <rFont val="Times New Roman"/>
        <color theme="1"/>
        <sz val="12.0"/>
      </rPr>
      <t>6.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Сгруппированы ли элементы формы по своей сути?</t>
    </r>
  </si>
  <si>
    <r>
      <rPr>
        <rFont val="Times New Roman"/>
        <color theme="1"/>
        <sz val="12.0"/>
      </rPr>
      <t>7.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 xml:space="preserve">Понятно ли выглядят кнопки отправки формы? </t>
    </r>
  </si>
  <si>
    <t>Графика</t>
  </si>
  <si>
    <r>
      <rPr>
        <rFont val="Times New Roman"/>
        <color theme="1"/>
        <sz val="12.0"/>
      </rPr>
      <t>1.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Является ли качество используемой графики приемлемым?</t>
    </r>
  </si>
  <si>
    <r>
      <rPr>
        <rFont val="Times New Roman"/>
        <color theme="1"/>
        <sz val="12.0"/>
      </rPr>
      <t>2.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Все ли графические элементы имеют альтернативные текстовые надписи?</t>
    </r>
  </si>
  <si>
    <r>
      <rPr>
        <rFont val="Times New Roman"/>
        <color theme="1"/>
        <sz val="12.0"/>
      </rPr>
      <t>3.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Оптимизированы ли графические элементы для передачи по Интернету?</t>
    </r>
  </si>
  <si>
    <r>
      <rPr>
        <rFont val="Times New Roman"/>
        <color theme="1"/>
        <sz val="12.0"/>
      </rPr>
      <t>4.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Реагируют ли графические элементы на движения мышки? Это полезно?</t>
    </r>
  </si>
  <si>
    <r>
      <rPr>
        <rFont val="Times New Roman"/>
        <color theme="1"/>
        <sz val="12.0"/>
      </rPr>
      <t>5.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 xml:space="preserve">Используется ли анимация? Её не слишком много? Объем файлов приемлемый? </t>
    </r>
  </si>
  <si>
    <t xml:space="preserve">Цвета </t>
  </si>
  <si>
    <r>
      <rPr>
        <rFont val="Times New Roman"/>
        <color theme="1"/>
        <sz val="12.0"/>
      </rPr>
      <t>1.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Подходящий ли выбран набор цветов для сайта?</t>
    </r>
  </si>
  <si>
    <r>
      <rPr>
        <rFont val="Times New Roman"/>
        <color theme="1"/>
        <sz val="12.0"/>
      </rPr>
      <t>2.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Количество цветов достаточно и не избыточно?</t>
    </r>
  </si>
  <si>
    <r>
      <rPr>
        <rFont val="Times New Roman"/>
        <color theme="1"/>
        <sz val="12.0"/>
      </rPr>
      <t>3.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Цвета используются логично и последовательно?</t>
    </r>
  </si>
  <si>
    <t xml:space="preserve">Оформление текста </t>
  </si>
  <si>
    <r>
      <rPr>
        <rFont val="Times New Roman"/>
        <color theme="1"/>
        <sz val="12.0"/>
      </rPr>
      <t>1.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Являются ли тексты понятными?</t>
    </r>
  </si>
  <si>
    <r>
      <rPr>
        <rFont val="Times New Roman"/>
        <color theme="1"/>
        <sz val="12.0"/>
      </rPr>
      <t>2.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Размер шрифта достаточно большой?</t>
    </r>
  </si>
  <si>
    <r>
      <rPr>
        <rFont val="Times New Roman"/>
        <color theme="1"/>
        <sz val="12.0"/>
      </rPr>
      <t>3.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Цвет шрифта подходящий и достаточно контрастный?</t>
    </r>
  </si>
  <si>
    <r>
      <rPr>
        <rFont val="Times New Roman"/>
        <color theme="1"/>
        <sz val="12.0"/>
      </rPr>
      <t>4.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Отформатирован ли текст так, чтобы в строке было от 10 до 12 слов?</t>
    </r>
  </si>
  <si>
    <r>
      <rPr>
        <rFont val="Times New Roman"/>
        <color theme="1"/>
        <sz val="12.0"/>
      </rPr>
      <t>5.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Достаточной ли ширины поля вокруг текста?</t>
    </r>
  </si>
  <si>
    <r>
      <rPr>
        <rFont val="Times New Roman"/>
        <color theme="1"/>
        <sz val="12.0"/>
      </rPr>
      <t>6.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 xml:space="preserve">Гарнитура шрифта используется надлежащим образом и последовательно? </t>
    </r>
  </si>
  <si>
    <t xml:space="preserve">Устойчивость к ошибкам </t>
  </si>
  <si>
    <r>
      <rPr>
        <rFont val="Times New Roman"/>
        <color theme="1"/>
        <sz val="12.0"/>
      </rPr>
      <t>1.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Должен ли пользователь что-нибудь запоминать, переходя между страницами?</t>
    </r>
  </si>
  <si>
    <r>
      <rPr>
        <rFont val="Times New Roman"/>
        <color theme="1"/>
        <sz val="12.0"/>
      </rPr>
      <t>2.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Возникает ли предупреждение при попытке совершения необратимых или дорогостоящих действий?</t>
    </r>
  </si>
  <si>
    <r>
      <rPr>
        <rFont val="Times New Roman"/>
        <color theme="1"/>
        <sz val="12.0"/>
      </rPr>
      <t>3.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Можно ли отменить рискованные или дорогостоящие действия?</t>
    </r>
  </si>
  <si>
    <r>
      <rPr>
        <rFont val="Times New Roman"/>
        <color theme="1"/>
        <sz val="12.0"/>
      </rPr>
      <t>4.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Перехватываются ли возникающие ошибки локально, без обращения к серверу?</t>
    </r>
  </si>
  <si>
    <r>
      <rPr>
        <rFont val="Times New Roman"/>
        <color theme="1"/>
        <sz val="12.0"/>
      </rPr>
      <t>5.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Содержат ли страницы с сообщением о возникших ошибках полезную информацию?</t>
    </r>
  </si>
  <si>
    <r>
      <rPr>
        <rFont val="Times New Roman"/>
        <color theme="1"/>
        <sz val="12.0"/>
      </rPr>
      <t>6.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Содержат ли страницы с пустыми результатами поиска советы по расширению условий поиска?</t>
    </r>
  </si>
  <si>
    <r>
      <rPr>
        <rFont val="Times New Roman"/>
        <color theme="1"/>
        <sz val="12.0"/>
      </rPr>
      <t>7.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Существует ли система помощи (справки)?</t>
    </r>
  </si>
  <si>
    <r>
      <rPr>
        <rFont val="Times New Roman"/>
        <color theme="1"/>
        <sz val="12.0"/>
      </rPr>
      <t>8.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Структурирована ли помощь по задачам пользователя? Объясняет ли она пользователю, как совершить то, или иное действие?</t>
    </r>
  </si>
  <si>
    <r>
      <rPr>
        <rFont val="Times New Roman"/>
        <color theme="1"/>
        <sz val="12.0"/>
      </rPr>
      <t>9.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 xml:space="preserve">Система помощи контекстно-зависимая? </t>
    </r>
  </si>
  <si>
    <t xml:space="preserve">Особенности реализация </t>
  </si>
  <si>
    <r>
      <rPr>
        <rFont val="Times New Roman"/>
        <color theme="1"/>
        <sz val="12.0"/>
      </rPr>
      <t>1.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Загрузка страниц происходит достаточно быстро? Занимает ли она от 3 до 15 секунд?</t>
    </r>
  </si>
  <si>
    <r>
      <rPr>
        <rFont val="Times New Roman"/>
        <color theme="1"/>
        <sz val="12.0"/>
      </rPr>
      <t>2.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Все ли ссылки работают правильно?</t>
    </r>
  </si>
  <si>
    <r>
      <rPr>
        <rFont val="Times New Roman"/>
        <color theme="1"/>
        <sz val="12.0"/>
      </rPr>
      <t>3.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Существуют ли поврежденные графические элементы?</t>
    </r>
  </si>
  <si>
    <r>
      <rPr>
        <rFont val="Times New Roman"/>
        <color theme="1"/>
        <sz val="12.0"/>
      </rPr>
      <t>4.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2.0"/>
      </rPr>
      <t>Написан ли текст страниц так, чтобы их могли найти поисковые системы?</t>
    </r>
  </si>
  <si>
    <t>Столбец1</t>
  </si>
  <si>
    <t>Неизвестно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</si>
</sst>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ADADA"/>
        <bgColor rgb="FFDADAD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0" numFmtId="0" xfId="0" applyBorder="1" applyFont="1"/>
    <xf borderId="1" fillId="0" fontId="2" numFmtId="0" xfId="0" applyAlignment="1" applyBorder="1" applyFont="1">
      <alignment horizontal="left" vertical="center"/>
    </xf>
    <xf borderId="1" fillId="0" fontId="0" numFmtId="0" xfId="0" applyAlignment="1" applyBorder="1" applyFont="1">
      <alignment readingOrder="0"/>
    </xf>
    <xf borderId="1" fillId="0" fontId="0" numFmtId="0" xfId="0" applyBorder="1" applyFont="1"/>
    <xf borderId="0" fillId="0" fontId="2" numFmtId="0" xfId="0" applyAlignment="1" applyFont="1">
      <alignment horizontal="left" vertical="center"/>
    </xf>
    <xf borderId="1" fillId="2" fontId="3" numFmtId="0" xfId="0" applyBorder="1" applyFont="1"/>
    <xf borderId="0" fillId="0" fontId="0" numFmtId="0" xfId="0" applyFont="1"/>
    <xf borderId="1" fillId="2" fontId="1" numFmtId="0" xfId="0" applyBorder="1" applyFont="1"/>
    <xf borderId="0" fillId="0" fontId="4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Лист10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4" displayName="Table_1" name="Table_1" id="1">
  <tableColumns count="1">
    <tableColumn name="Столбец1" id="1"/>
  </tableColumns>
  <tableStyleInfo name="Лист1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43"/>
    <col customWidth="1" min="2" max="2" width="11.14"/>
    <col customWidth="1" min="3" max="3" width="29.86"/>
    <col customWidth="1" min="4" max="26" width="8.71"/>
  </cols>
  <sheetData>
    <row r="1" ht="14.25" customHeight="1">
      <c r="A1" s="1" t="s">
        <v>0</v>
      </c>
      <c r="B1" s="2"/>
    </row>
    <row r="2" ht="14.25" customHeight="1">
      <c r="A2" s="3" t="s">
        <v>1</v>
      </c>
      <c r="B2" s="4" t="s">
        <v>2</v>
      </c>
    </row>
    <row r="3" ht="14.25" customHeight="1">
      <c r="A3" s="3" t="s">
        <v>3</v>
      </c>
      <c r="B3" s="4" t="s">
        <v>4</v>
      </c>
    </row>
    <row r="4" ht="14.25" customHeight="1">
      <c r="A4" s="3" t="s">
        <v>5</v>
      </c>
      <c r="B4" s="5"/>
    </row>
    <row r="5" ht="14.25" customHeight="1">
      <c r="A5" s="3" t="s">
        <v>6</v>
      </c>
      <c r="B5" s="5"/>
    </row>
    <row r="6" ht="14.25" customHeight="1">
      <c r="A6" s="3" t="s">
        <v>7</v>
      </c>
      <c r="B6" s="5"/>
    </row>
    <row r="7" ht="14.25" customHeight="1">
      <c r="A7" s="3" t="s">
        <v>8</v>
      </c>
      <c r="B7" s="5"/>
    </row>
    <row r="8" ht="14.25" customHeight="1">
      <c r="A8" s="3" t="s">
        <v>9</v>
      </c>
      <c r="B8" s="5"/>
    </row>
    <row r="9" ht="14.25" customHeight="1">
      <c r="A9" s="3" t="s">
        <v>10</v>
      </c>
      <c r="B9" s="5"/>
    </row>
    <row r="10" ht="14.25" customHeight="1">
      <c r="A10" s="3" t="s">
        <v>11</v>
      </c>
      <c r="B10" s="5"/>
    </row>
    <row r="11" ht="14.25" customHeight="1">
      <c r="A11" s="3" t="s">
        <v>12</v>
      </c>
      <c r="B11" s="5"/>
    </row>
    <row r="12" ht="14.25" customHeight="1">
      <c r="A12" s="3" t="s">
        <v>13</v>
      </c>
      <c r="B12" s="5"/>
    </row>
    <row r="13" ht="14.25" customHeight="1">
      <c r="A13" s="3" t="s">
        <v>14</v>
      </c>
      <c r="B13" s="5"/>
    </row>
    <row r="14" ht="14.25" customHeight="1">
      <c r="A14" s="6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2:B13">
      <formula1>Значения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29"/>
    <col customWidth="1" min="2" max="26" width="8.71"/>
  </cols>
  <sheetData>
    <row r="1" ht="14.25" customHeight="1">
      <c r="A1" s="1" t="s">
        <v>15</v>
      </c>
      <c r="B1" s="7"/>
    </row>
    <row r="2" ht="14.25" customHeight="1">
      <c r="A2" s="3" t="s">
        <v>16</v>
      </c>
      <c r="B2" s="5"/>
      <c r="C2" s="8"/>
    </row>
    <row r="3" ht="14.25" customHeight="1">
      <c r="A3" s="3" t="s">
        <v>17</v>
      </c>
      <c r="B3" s="5"/>
      <c r="C3" s="8"/>
    </row>
    <row r="4" ht="14.25" customHeight="1">
      <c r="A4" s="3" t="s">
        <v>18</v>
      </c>
      <c r="B4" s="5"/>
      <c r="C4" s="8"/>
    </row>
    <row r="5" ht="14.25" customHeight="1">
      <c r="A5" s="3" t="s">
        <v>19</v>
      </c>
      <c r="B5" s="5"/>
      <c r="C5" s="8"/>
    </row>
    <row r="6" ht="14.25" customHeight="1">
      <c r="A6" s="3" t="s">
        <v>20</v>
      </c>
      <c r="B6" s="5"/>
      <c r="C6" s="8"/>
    </row>
    <row r="7" ht="14.25" customHeight="1">
      <c r="A7" s="3" t="s">
        <v>21</v>
      </c>
      <c r="B7" s="5"/>
      <c r="C7" s="8"/>
    </row>
    <row r="8" ht="14.25" customHeight="1">
      <c r="A8" s="3" t="s">
        <v>22</v>
      </c>
      <c r="B8" s="5"/>
      <c r="C8" s="8"/>
    </row>
    <row r="9" ht="14.25" customHeight="1">
      <c r="B9" s="8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2:B8">
      <formula1>Значения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86"/>
    <col customWidth="1" min="2" max="2" width="12.14"/>
    <col customWidth="1" min="3" max="26" width="8.71"/>
  </cols>
  <sheetData>
    <row r="1" ht="14.25" customHeight="1">
      <c r="A1" s="9" t="s">
        <v>23</v>
      </c>
      <c r="B1" s="7"/>
    </row>
    <row r="2" ht="14.25" customHeight="1">
      <c r="A2" s="3" t="s">
        <v>24</v>
      </c>
      <c r="B2" s="5"/>
    </row>
    <row r="3" ht="14.25" customHeight="1">
      <c r="A3" s="3" t="s">
        <v>25</v>
      </c>
      <c r="B3" s="5"/>
    </row>
    <row r="4" ht="14.25" customHeight="1">
      <c r="A4" s="3" t="s">
        <v>26</v>
      </c>
      <c r="B4" s="5"/>
    </row>
    <row r="5" ht="14.25" customHeight="1">
      <c r="A5" s="3" t="s">
        <v>27</v>
      </c>
      <c r="B5" s="5"/>
    </row>
    <row r="6" ht="14.25" customHeight="1">
      <c r="A6" s="3" t="s">
        <v>28</v>
      </c>
      <c r="B6" s="5"/>
    </row>
    <row r="7" ht="14.25" customHeight="1">
      <c r="A7" s="3" t="s">
        <v>29</v>
      </c>
      <c r="B7" s="5"/>
    </row>
    <row r="8" ht="14.25" customHeight="1">
      <c r="A8" s="3" t="s">
        <v>30</v>
      </c>
      <c r="B8" s="5"/>
    </row>
    <row r="9" ht="14.25" customHeight="1">
      <c r="A9" s="3" t="s">
        <v>31</v>
      </c>
      <c r="B9" s="5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2:B9">
      <formula1>Значения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43"/>
    <col customWidth="1" min="2" max="26" width="8.71"/>
  </cols>
  <sheetData>
    <row r="1" ht="14.25" customHeight="1">
      <c r="A1" s="1" t="s">
        <v>32</v>
      </c>
      <c r="B1" s="7"/>
    </row>
    <row r="2" ht="14.25" customHeight="1">
      <c r="A2" s="3" t="s">
        <v>33</v>
      </c>
      <c r="B2" s="5"/>
    </row>
    <row r="3" ht="14.25" customHeight="1">
      <c r="A3" s="3" t="s">
        <v>34</v>
      </c>
      <c r="B3" s="5"/>
    </row>
    <row r="4" ht="14.25" customHeight="1">
      <c r="A4" s="3" t="s">
        <v>35</v>
      </c>
      <c r="B4" s="5"/>
    </row>
    <row r="5" ht="14.25" customHeight="1">
      <c r="A5" s="3" t="s">
        <v>36</v>
      </c>
      <c r="B5" s="5"/>
    </row>
    <row r="6" ht="14.25" customHeight="1">
      <c r="A6" s="3" t="s">
        <v>37</v>
      </c>
      <c r="B6" s="5"/>
    </row>
    <row r="7" ht="14.25" customHeight="1">
      <c r="A7" s="3" t="s">
        <v>38</v>
      </c>
      <c r="B7" s="5"/>
    </row>
    <row r="8" ht="14.25" customHeight="1">
      <c r="A8" s="3" t="s">
        <v>39</v>
      </c>
      <c r="B8" s="5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2:B8">
      <formula1>Значения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71"/>
    <col customWidth="1" min="2" max="26" width="8.71"/>
  </cols>
  <sheetData>
    <row r="1" ht="14.25" customHeight="1">
      <c r="A1" s="9" t="s">
        <v>40</v>
      </c>
      <c r="B1" s="7"/>
    </row>
    <row r="2" ht="14.25" customHeight="1">
      <c r="A2" s="3" t="s">
        <v>41</v>
      </c>
      <c r="B2" s="5"/>
    </row>
    <row r="3" ht="14.25" customHeight="1">
      <c r="A3" s="3" t="s">
        <v>42</v>
      </c>
      <c r="B3" s="5"/>
    </row>
    <row r="4" ht="14.25" customHeight="1">
      <c r="A4" s="3" t="s">
        <v>43</v>
      </c>
      <c r="B4" s="5"/>
    </row>
    <row r="5" ht="14.25" customHeight="1">
      <c r="A5" s="3" t="s">
        <v>44</v>
      </c>
      <c r="B5" s="5"/>
    </row>
    <row r="6" ht="14.25" customHeight="1">
      <c r="A6" s="3" t="s">
        <v>45</v>
      </c>
      <c r="B6" s="5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2:B6">
      <formula1>Значения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86"/>
    <col customWidth="1" min="2" max="26" width="8.71"/>
  </cols>
  <sheetData>
    <row r="1" ht="14.25" customHeight="1">
      <c r="A1" s="1" t="s">
        <v>46</v>
      </c>
      <c r="B1" s="7"/>
    </row>
    <row r="2" ht="14.25" customHeight="1">
      <c r="A2" s="3" t="s">
        <v>47</v>
      </c>
      <c r="B2" s="5"/>
    </row>
    <row r="3" ht="14.25" customHeight="1">
      <c r="A3" s="3" t="s">
        <v>48</v>
      </c>
      <c r="B3" s="5"/>
    </row>
    <row r="4" ht="14.25" customHeight="1">
      <c r="A4" s="3" t="s">
        <v>49</v>
      </c>
      <c r="B4" s="5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2:B4">
      <formula1>Значения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0"/>
    <col customWidth="1" min="2" max="26" width="8.71"/>
  </cols>
  <sheetData>
    <row r="1" ht="14.25" customHeight="1">
      <c r="A1" s="1" t="s">
        <v>50</v>
      </c>
      <c r="B1" s="7"/>
    </row>
    <row r="2" ht="14.25" customHeight="1">
      <c r="A2" s="3" t="s">
        <v>51</v>
      </c>
      <c r="B2" s="5"/>
    </row>
    <row r="3" ht="14.25" customHeight="1">
      <c r="A3" s="3" t="s">
        <v>52</v>
      </c>
      <c r="B3" s="5"/>
    </row>
    <row r="4" ht="14.25" customHeight="1">
      <c r="A4" s="3" t="s">
        <v>53</v>
      </c>
      <c r="B4" s="5"/>
    </row>
    <row r="5" ht="14.25" customHeight="1">
      <c r="A5" s="3" t="s">
        <v>54</v>
      </c>
      <c r="B5" s="5"/>
    </row>
    <row r="6" ht="14.25" customHeight="1">
      <c r="A6" s="3" t="s">
        <v>55</v>
      </c>
      <c r="B6" s="5"/>
    </row>
    <row r="7" ht="14.25" customHeight="1">
      <c r="A7" s="3" t="s">
        <v>56</v>
      </c>
      <c r="B7" s="5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2:B7">
      <formula1>Значения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29"/>
    <col customWidth="1" min="2" max="2" width="12.71"/>
    <col customWidth="1" min="3" max="26" width="8.71"/>
  </cols>
  <sheetData>
    <row r="1" ht="14.25" customHeight="1">
      <c r="A1" s="1" t="s">
        <v>57</v>
      </c>
      <c r="B1" s="7"/>
    </row>
    <row r="2" ht="14.25" customHeight="1">
      <c r="A2" s="3" t="s">
        <v>58</v>
      </c>
      <c r="B2" s="5"/>
    </row>
    <row r="3" ht="14.25" customHeight="1">
      <c r="A3" s="3" t="s">
        <v>59</v>
      </c>
      <c r="B3" s="5"/>
    </row>
    <row r="4" ht="14.25" customHeight="1">
      <c r="A4" s="3" t="s">
        <v>60</v>
      </c>
      <c r="B4" s="5"/>
    </row>
    <row r="5" ht="14.25" customHeight="1">
      <c r="A5" s="3" t="s">
        <v>61</v>
      </c>
      <c r="B5" s="5"/>
    </row>
    <row r="6" ht="14.25" customHeight="1">
      <c r="A6" s="3" t="s">
        <v>62</v>
      </c>
      <c r="B6" s="5"/>
    </row>
    <row r="7" ht="14.25" customHeight="1">
      <c r="A7" s="3" t="s">
        <v>63</v>
      </c>
      <c r="B7" s="5"/>
    </row>
    <row r="8" ht="14.25" customHeight="1">
      <c r="A8" s="3" t="s">
        <v>64</v>
      </c>
      <c r="B8" s="5"/>
    </row>
    <row r="9" ht="14.25" customHeight="1">
      <c r="A9" s="3" t="s">
        <v>65</v>
      </c>
      <c r="B9" s="5"/>
    </row>
    <row r="10" ht="14.25" customHeight="1">
      <c r="A10" s="3" t="s">
        <v>66</v>
      </c>
      <c r="B10" s="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2:B10">
      <formula1>Значения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29"/>
    <col customWidth="1" min="2" max="26" width="8.71"/>
  </cols>
  <sheetData>
    <row r="1" ht="14.25" customHeight="1">
      <c r="A1" s="1" t="s">
        <v>67</v>
      </c>
      <c r="B1" s="7"/>
    </row>
    <row r="2" ht="14.25" customHeight="1">
      <c r="A2" s="3" t="s">
        <v>68</v>
      </c>
      <c r="B2" s="5"/>
    </row>
    <row r="3" ht="14.25" customHeight="1">
      <c r="A3" s="3" t="s">
        <v>69</v>
      </c>
      <c r="B3" s="5"/>
    </row>
    <row r="4" ht="14.25" customHeight="1">
      <c r="A4" s="3" t="s">
        <v>70</v>
      </c>
      <c r="B4" s="5"/>
    </row>
    <row r="5" ht="14.25" customHeight="1">
      <c r="A5" s="3" t="s">
        <v>71</v>
      </c>
      <c r="B5" s="5"/>
    </row>
    <row r="6" ht="14.25" customHeight="1">
      <c r="A6" s="6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2:B5">
      <formula1>Значения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6" width="8.71"/>
  </cols>
  <sheetData>
    <row r="1" ht="14.25" customHeight="1">
      <c r="A1" s="10" t="s">
        <v>72</v>
      </c>
    </row>
    <row r="2" ht="14.25" customHeight="1">
      <c r="A2" s="10" t="s">
        <v>2</v>
      </c>
    </row>
    <row r="3" ht="14.25" customHeight="1">
      <c r="A3" s="10" t="s">
        <v>4</v>
      </c>
    </row>
    <row r="4" ht="14.25" customHeight="1">
      <c r="A4" s="10" t="s">
        <v>73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2020-04-29T08:05:49Z</dcterms:created>
  <dc:creator>Katsiaryna Malakhouskaya</dc:creator>
</cp:coreProperties>
</file>