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eronikapopova/Documents/Uni/Master/Year_1/Sem_2/DL/DL_24-25/Project/"/>
    </mc:Choice>
  </mc:AlternateContent>
  <xr:revisionPtr revIDLastSave="0" documentId="13_ncr:1_{B498737A-8C70-1449-9FC8-3CE574A8321E}" xr6:coauthVersionLast="47" xr6:coauthVersionMax="47" xr10:uidLastSave="{00000000-0000-0000-0000-000000000000}"/>
  <bookViews>
    <workbookView xWindow="0" yWindow="0" windowWidth="28800" windowHeight="18000" xr2:uid="{D4CE06F6-63FA-8A4D-9A7B-5F1ED0E192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<sst xmlns="http://schemas.openxmlformats.org/spreadsheetml/2006/main" count="21" uniqueCount="21">
  <si>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resnet_1</t>
  </si>
  <si>
    <t>resnet_2</t>
  </si>
  <si>
    <t>resnet_3</t>
  </si>
  <si>
    <t>resnet_4</t>
  </si>
  <si>
    <t>resnet_5</t>
  </si>
  <si>
    <t>Precision</t>
  </si>
  <si>
    <t>Recall</t>
  </si>
  <si>
    <t>F1</t>
  </si>
  <si>
    <t>AD_F1</t>
  </si>
  <si>
    <t>AS_F1</t>
  </si>
  <si>
    <t>ED_F1</t>
  </si>
  <si>
    <t>VG_F1</t>
  </si>
  <si>
    <t>PAR_F1</t>
  </si>
  <si>
    <t>PG_F1</t>
  </si>
  <si>
    <t>PP_F1</t>
  </si>
  <si>
    <t>FG_F1</t>
  </si>
  <si>
    <t>R_F1</t>
  </si>
  <si>
    <t>T_F1</t>
  </si>
  <si>
    <t>resnet_6</t>
  </si>
  <si>
    <t>resnet_7</t>
  </si>
  <si>
    <t>resnet_8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</si>
</sst>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F534-9607-0049-8ABE-0E8670825CFE}">
  <dimension ref="A1:N10"/>
  <sheetViews>
    <sheetView tabSelected="1" zoomScale="113" workbookViewId="0">
      <selection activeCell="M17" sqref="M17"/>
    </sheetView>
  </sheetViews>
  <sheetFormatPr baseColWidth="10" defaultRowHeight="16" x14ac:dyDescent="0.2"/>
  <cols>
    <col min="1" max="1" width="10.83203125" style="1"/>
    <col min="2" max="2" width="10.83203125" style="1" customWidth="1"/>
    <col min="3" max="16384" width="10.83203125" style="1"/>
  </cols>
  <sheetData>
    <row r="1" spans="1:14" x14ac:dyDescent="0.2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15</v>
      </c>
      <c r="I1" s="2" t="s">
        <v>14</v>
      </c>
      <c r="J1" s="2" t="s">
        <v>13</v>
      </c>
      <c r="K1" s="2" t="s">
        <v>12</v>
      </c>
      <c r="L1" s="2" t="s">
        <v>16</v>
      </c>
      <c r="M1" s="2" t="s">
        <v>17</v>
      </c>
      <c r="N1" s="2" t="s">
        <v>11</v>
      </c>
    </row>
    <row r="2" spans="1:14" x14ac:dyDescent="0.2">
      <c r="A2" s="2" t="s">
        <v>0</v>
      </c>
      <c r="B2" s="1">
        <v>0.62</v>
      </c>
      <c r="C2" s="1">
        <v>0.62</v>
      </c>
      <c r="D2" s="1">
        <v>0.62</v>
      </c>
      <c r="E2" s="1">
        <v>0.79</v>
      </c>
      <c r="F2" s="1">
        <v>0.8</v>
      </c>
      <c r="G2" s="1">
        <v>0.65</v>
      </c>
      <c r="H2" s="1">
        <v>0.46</v>
      </c>
      <c r="I2" s="1">
        <v>0.56000000000000005</v>
      </c>
      <c r="J2" s="1">
        <v>0.6</v>
      </c>
      <c r="K2" s="1">
        <v>0.46</v>
      </c>
      <c r="L2" s="1">
        <v>0.74</v>
      </c>
      <c r="M2" s="1">
        <v>0.46</v>
      </c>
      <c r="N2" s="1">
        <v>0.62</v>
      </c>
    </row>
    <row r="3" spans="1:14" x14ac:dyDescent="0.2">
      <c r="A3" s="2" t="s">
        <v>1</v>
      </c>
      <c r="B3" s="1">
        <v>0.54</v>
      </c>
      <c r="C3" s="1">
        <v>0.54</v>
      </c>
      <c r="D3" s="1">
        <v>0.54</v>
      </c>
      <c r="E3" s="1">
        <v>0.78</v>
      </c>
      <c r="F3" s="1">
        <v>0.72</v>
      </c>
      <c r="G3" s="1">
        <v>0.64</v>
      </c>
      <c r="H3" s="1">
        <v>0.54</v>
      </c>
      <c r="I3" s="1">
        <v>0.4</v>
      </c>
      <c r="J3" s="1">
        <v>0.64</v>
      </c>
      <c r="K3" s="1">
        <v>0.38</v>
      </c>
      <c r="L3" s="1">
        <v>0.63</v>
      </c>
      <c r="M3" s="1">
        <v>0.22</v>
      </c>
      <c r="N3" s="1">
        <v>0.35</v>
      </c>
    </row>
    <row r="4" spans="1:14" x14ac:dyDescent="0.2">
      <c r="A4" s="2" t="s">
        <v>2</v>
      </c>
      <c r="B4" s="1">
        <v>0.53</v>
      </c>
      <c r="C4" s="1">
        <v>0.53</v>
      </c>
      <c r="D4" s="1">
        <v>0.53</v>
      </c>
      <c r="E4" s="1">
        <v>0.76</v>
      </c>
      <c r="F4" s="1">
        <v>0.65</v>
      </c>
      <c r="G4" s="1">
        <v>0.56999999999999995</v>
      </c>
      <c r="H4" s="1">
        <v>0.53</v>
      </c>
      <c r="I4" s="1">
        <v>0.46</v>
      </c>
      <c r="J4" s="1">
        <v>0.65</v>
      </c>
      <c r="K4" s="1">
        <v>0.3</v>
      </c>
      <c r="L4" s="1">
        <v>0.54</v>
      </c>
      <c r="M4" s="1">
        <v>0.42</v>
      </c>
      <c r="N4" s="1">
        <v>0.44</v>
      </c>
    </row>
    <row r="5" spans="1:14" x14ac:dyDescent="0.2">
      <c r="A5" s="2" t="s">
        <v>3</v>
      </c>
      <c r="B5" s="1">
        <v>0.63</v>
      </c>
      <c r="C5" s="1">
        <v>0.63</v>
      </c>
      <c r="D5" s="1">
        <v>0.63</v>
      </c>
      <c r="E5" s="1">
        <v>0.78</v>
      </c>
      <c r="F5" s="1">
        <v>0.66</v>
      </c>
      <c r="G5" s="1">
        <v>0.67</v>
      </c>
      <c r="H5" s="1">
        <v>0.57999999999999996</v>
      </c>
      <c r="I5" s="1">
        <v>0.53</v>
      </c>
      <c r="J5" s="1">
        <v>0.67</v>
      </c>
      <c r="K5" s="1">
        <v>0.56999999999999995</v>
      </c>
      <c r="L5" s="1">
        <v>0.74</v>
      </c>
      <c r="M5" s="1">
        <v>0.43</v>
      </c>
      <c r="N5" s="1">
        <v>0.6</v>
      </c>
    </row>
    <row r="6" spans="1:14" x14ac:dyDescent="0.2">
      <c r="A6" s="2" t="s">
        <v>4</v>
      </c>
      <c r="B6" s="1">
        <v>0.64</v>
      </c>
      <c r="C6" s="1">
        <v>0.64</v>
      </c>
      <c r="D6" s="1">
        <v>0.64</v>
      </c>
      <c r="E6" s="1">
        <v>0.73</v>
      </c>
      <c r="F6" s="1">
        <v>0.7</v>
      </c>
      <c r="G6" s="1">
        <v>0.65</v>
      </c>
      <c r="H6" s="1">
        <v>0.61</v>
      </c>
      <c r="I6" s="1">
        <v>0.56999999999999995</v>
      </c>
      <c r="J6" s="1">
        <v>0.71</v>
      </c>
      <c r="K6" s="1">
        <v>0.47</v>
      </c>
      <c r="L6" s="1">
        <v>0.72</v>
      </c>
      <c r="M6" s="1">
        <v>0.71</v>
      </c>
      <c r="N6" s="1">
        <v>0.63</v>
      </c>
    </row>
    <row r="7" spans="1:14" x14ac:dyDescent="0.2">
      <c r="A7" s="2" t="s">
        <v>18</v>
      </c>
      <c r="B7" s="1">
        <v>0.59</v>
      </c>
      <c r="C7" s="1">
        <v>0.59</v>
      </c>
      <c r="D7" s="1">
        <v>0.59</v>
      </c>
      <c r="E7" s="1">
        <v>0.7</v>
      </c>
      <c r="F7" s="1">
        <v>0.73</v>
      </c>
      <c r="G7" s="1">
        <v>0.59</v>
      </c>
      <c r="H7" s="1">
        <v>0.44</v>
      </c>
      <c r="I7" s="1">
        <v>0.53</v>
      </c>
      <c r="J7" s="1">
        <v>0.64</v>
      </c>
      <c r="K7" s="1">
        <v>0.47</v>
      </c>
      <c r="L7" s="1">
        <v>0.67</v>
      </c>
      <c r="M7" s="1">
        <v>0.51</v>
      </c>
      <c r="N7" s="1">
        <v>0.56000000000000005</v>
      </c>
    </row>
    <row r="8" spans="1:14" x14ac:dyDescent="0.2">
      <c r="A8" s="4" t="s">
        <v>19</v>
      </c>
      <c r="B8" s="5">
        <v>0.73</v>
      </c>
      <c r="C8" s="5">
        <v>0.73</v>
      </c>
      <c r="D8" s="5">
        <v>0.73</v>
      </c>
      <c r="E8" s="5">
        <v>0.84</v>
      </c>
      <c r="F8" s="5">
        <v>0.82</v>
      </c>
      <c r="G8" s="5">
        <v>0.77</v>
      </c>
      <c r="H8" s="5">
        <v>0.68</v>
      </c>
      <c r="I8" s="5">
        <v>0.67</v>
      </c>
      <c r="J8" s="5">
        <v>0.73</v>
      </c>
      <c r="K8" s="5">
        <v>0.7</v>
      </c>
      <c r="L8" s="5">
        <v>0.76</v>
      </c>
      <c r="M8" s="5">
        <v>0.7</v>
      </c>
      <c r="N8" s="5">
        <v>0.67</v>
      </c>
    </row>
    <row r="9" spans="1:14" x14ac:dyDescent="0.2">
      <c r="A9" s="2" t="s">
        <v>20</v>
      </c>
      <c r="B9" s="1">
        <v>0.71</v>
      </c>
      <c r="C9" s="1">
        <v>0.71</v>
      </c>
      <c r="D9" s="1">
        <v>0.71</v>
      </c>
      <c r="E9" s="1">
        <v>0.8</v>
      </c>
      <c r="F9" s="1">
        <v>0.84</v>
      </c>
      <c r="G9" s="1">
        <v>0.75</v>
      </c>
      <c r="H9" s="1">
        <v>0.62</v>
      </c>
      <c r="I9" s="1">
        <v>0.63</v>
      </c>
      <c r="J9" s="1">
        <v>0.74</v>
      </c>
      <c r="K9" s="1">
        <v>0.64</v>
      </c>
      <c r="L9" s="1">
        <v>0.76</v>
      </c>
      <c r="M9" s="1">
        <v>0.67</v>
      </c>
      <c r="N9" s="1">
        <v>0.68</v>
      </c>
    </row>
    <row r="10" spans="1:14" x14ac:dyDescent="0.2">
      <c r="A10" s="3"/>
    </row>
  </sheetData>
  <conditionalFormatting sqref="B1:B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 Popova</dc:creator>
  <cp:lastModifiedBy>Veronika Popova</cp:lastModifiedBy>
  <dcterms:created xsi:type="dcterms:W3CDTF">2025-06-14T06:07:58Z</dcterms:created>
  <dcterms:modified xsi:type="dcterms:W3CDTF">2025-06-15T09:58:50Z</dcterms:modified>
</cp:coreProperties>
</file>