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59011-82-12\Excel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2" i="1"/>
</calcChain>
</file>

<file path=xl/sharedStrings.xml><?xml version="1.0" encoding="utf-8"?>
<sst xmlns="http://schemas.openxmlformats.org/spreadsheetml/2006/main" count="1639" uniqueCount="415">
  <si>
    <t xml:space="preserve">ALFA ROMEO </t>
  </si>
  <si>
    <t>NULL</t>
  </si>
  <si>
    <t xml:space="preserve">8C </t>
  </si>
  <si>
    <t>A5</t>
  </si>
  <si>
    <t xml:space="preserve">GIULIETTA </t>
  </si>
  <si>
    <t xml:space="preserve">MITO </t>
  </si>
  <si>
    <t xml:space="preserve">SPIDER </t>
  </si>
  <si>
    <t xml:space="preserve">A1 </t>
  </si>
  <si>
    <t xml:space="preserve">AUDI </t>
  </si>
  <si>
    <t xml:space="preserve">A3 </t>
  </si>
  <si>
    <t xml:space="preserve">A4 </t>
  </si>
  <si>
    <t xml:space="preserve">A5 </t>
  </si>
  <si>
    <t xml:space="preserve">A6 </t>
  </si>
  <si>
    <t xml:space="preserve">A7 </t>
  </si>
  <si>
    <t xml:space="preserve">A8 </t>
  </si>
  <si>
    <t xml:space="preserve">Q3 </t>
  </si>
  <si>
    <t xml:space="preserve">Q5 </t>
  </si>
  <si>
    <t xml:space="preserve">Q7 </t>
  </si>
  <si>
    <t xml:space="preserve">R8 </t>
  </si>
  <si>
    <t xml:space="preserve">TT </t>
  </si>
  <si>
    <t xml:space="preserve">CONTINENTAL </t>
  </si>
  <si>
    <t xml:space="preserve">BENTLEY </t>
  </si>
  <si>
    <t xml:space="preserve">FLYING SPUR </t>
  </si>
  <si>
    <t xml:space="preserve">MULSANNE </t>
  </si>
  <si>
    <t xml:space="preserve">BMW </t>
  </si>
  <si>
    <t xml:space="preserve">I3 </t>
  </si>
  <si>
    <t xml:space="preserve">I8 </t>
  </si>
  <si>
    <t xml:space="preserve">M3 </t>
  </si>
  <si>
    <t xml:space="preserve">M4 </t>
  </si>
  <si>
    <t xml:space="preserve">M5 </t>
  </si>
  <si>
    <t xml:space="preserve">SERIE 3 ACTIVEHYBRID </t>
  </si>
  <si>
    <t xml:space="preserve">SERIE 5 ACTIVEHYBRID </t>
  </si>
  <si>
    <t xml:space="preserve">SERIE 7 ACTIVEHYBRID </t>
  </si>
  <si>
    <t xml:space="preserve">X1 </t>
  </si>
  <si>
    <t xml:space="preserve">X3 </t>
  </si>
  <si>
    <t xml:space="preserve">X4 </t>
  </si>
  <si>
    <t xml:space="preserve">X5 </t>
  </si>
  <si>
    <t xml:space="preserve">X6 </t>
  </si>
  <si>
    <t xml:space="preserve">Z4 </t>
  </si>
  <si>
    <t xml:space="preserve">ATS </t>
  </si>
  <si>
    <t xml:space="preserve">CADILLAC </t>
  </si>
  <si>
    <t xml:space="preserve">CTS </t>
  </si>
  <si>
    <t xml:space="preserve">ESCALADE </t>
  </si>
  <si>
    <t xml:space="preserve">SRX </t>
  </si>
  <si>
    <t xml:space="preserve">CAMARO </t>
  </si>
  <si>
    <t xml:space="preserve">CHEVROLET </t>
  </si>
  <si>
    <t xml:space="preserve">CORVETTE </t>
  </si>
  <si>
    <t xml:space="preserve">BERLINGO </t>
  </si>
  <si>
    <t xml:space="preserve">CITROEN </t>
  </si>
  <si>
    <t xml:space="preserve">C-ZERO </t>
  </si>
  <si>
    <t xml:space="preserve">C1 </t>
  </si>
  <si>
    <t xml:space="preserve">C3 </t>
  </si>
  <si>
    <t xml:space="preserve">C3 PICASSO </t>
  </si>
  <si>
    <t xml:space="preserve">C4 </t>
  </si>
  <si>
    <t xml:space="preserve">C4 AIRCROSS </t>
  </si>
  <si>
    <t xml:space="preserve">C4 CACTUS </t>
  </si>
  <si>
    <t xml:space="preserve">C4 PICASSO </t>
  </si>
  <si>
    <t xml:space="preserve">C5 </t>
  </si>
  <si>
    <t xml:space="preserve">C8 </t>
  </si>
  <si>
    <t xml:space="preserve">DS3 </t>
  </si>
  <si>
    <t xml:space="preserve">DS4 </t>
  </si>
  <si>
    <t xml:space="preserve">DS5 </t>
  </si>
  <si>
    <t xml:space="preserve">JUMPER </t>
  </si>
  <si>
    <t xml:space="preserve">JUMPY </t>
  </si>
  <si>
    <t xml:space="preserve">NEMO </t>
  </si>
  <si>
    <t xml:space="preserve">DOKKER </t>
  </si>
  <si>
    <t xml:space="preserve">DACIA </t>
  </si>
  <si>
    <t xml:space="preserve">DUSTER </t>
  </si>
  <si>
    <t xml:space="preserve">LODGY </t>
  </si>
  <si>
    <t xml:space="preserve">LOGAN </t>
  </si>
  <si>
    <t xml:space="preserve">SANDERO </t>
  </si>
  <si>
    <t xml:space="preserve">FERRARI </t>
  </si>
  <si>
    <t xml:space="preserve">CALIFORNIA </t>
  </si>
  <si>
    <t xml:space="preserve">F12 </t>
  </si>
  <si>
    <t xml:space="preserve">FF </t>
  </si>
  <si>
    <t xml:space="preserve">LAFERRARI </t>
  </si>
  <si>
    <t xml:space="preserve">FIAT </t>
  </si>
  <si>
    <t xml:space="preserve">500L </t>
  </si>
  <si>
    <t xml:space="preserve">BRAVO </t>
  </si>
  <si>
    <t xml:space="preserve">DOBLO </t>
  </si>
  <si>
    <t xml:space="preserve">DUCATO </t>
  </si>
  <si>
    <t xml:space="preserve">FIORINO </t>
  </si>
  <si>
    <t xml:space="preserve">FREEMONT </t>
  </si>
  <si>
    <t xml:space="preserve">PANDA </t>
  </si>
  <si>
    <t xml:space="preserve">PUNTO </t>
  </si>
  <si>
    <t xml:space="preserve">SCUDO </t>
  </si>
  <si>
    <t xml:space="preserve">SEDICI </t>
  </si>
  <si>
    <t xml:space="preserve">B-MAX </t>
  </si>
  <si>
    <t xml:space="preserve">FORD </t>
  </si>
  <si>
    <t xml:space="preserve">C-MAX </t>
  </si>
  <si>
    <t xml:space="preserve">ECOSPORT </t>
  </si>
  <si>
    <t xml:space="preserve">FIESTA </t>
  </si>
  <si>
    <t xml:space="preserve">FOCUS </t>
  </si>
  <si>
    <t xml:space="preserve">KA </t>
  </si>
  <si>
    <t xml:space="preserve">KUGA </t>
  </si>
  <si>
    <t xml:space="preserve">MONDEO </t>
  </si>
  <si>
    <t xml:space="preserve">S-MAX </t>
  </si>
  <si>
    <t xml:space="preserve">TOURNEO CONNECT </t>
  </si>
  <si>
    <t xml:space="preserve">TOURNEO COURIER </t>
  </si>
  <si>
    <t xml:space="preserve">TOURNEO CUSTOM </t>
  </si>
  <si>
    <t xml:space="preserve">TRANSIT </t>
  </si>
  <si>
    <t xml:space="preserve">TRANSIT CUSTOM </t>
  </si>
  <si>
    <t xml:space="preserve">ACCORD </t>
  </si>
  <si>
    <t xml:space="preserve">HONDA </t>
  </si>
  <si>
    <t xml:space="preserve">CIVIC </t>
  </si>
  <si>
    <t xml:space="preserve">CR-V </t>
  </si>
  <si>
    <t xml:space="preserve">CR-Z </t>
  </si>
  <si>
    <t xml:space="preserve">INSIGHT </t>
  </si>
  <si>
    <t xml:space="preserve">JAZZ </t>
  </si>
  <si>
    <t xml:space="preserve">GENESIS </t>
  </si>
  <si>
    <t xml:space="preserve">HYUNDAI </t>
  </si>
  <si>
    <t xml:space="preserve">I 10 </t>
  </si>
  <si>
    <t xml:space="preserve">I 20 </t>
  </si>
  <si>
    <t xml:space="preserve">I 30 </t>
  </si>
  <si>
    <t xml:space="preserve">I 40 </t>
  </si>
  <si>
    <t xml:space="preserve">IX 20 </t>
  </si>
  <si>
    <t xml:space="preserve">IX 35 </t>
  </si>
  <si>
    <t xml:space="preserve">SANTA FE </t>
  </si>
  <si>
    <t xml:space="preserve">VELOSTER </t>
  </si>
  <si>
    <t xml:space="preserve">Q50 </t>
  </si>
  <si>
    <t xml:space="preserve">INFINITI </t>
  </si>
  <si>
    <t xml:space="preserve">Q60 </t>
  </si>
  <si>
    <t xml:space="preserve">Q70 </t>
  </si>
  <si>
    <t xml:space="preserve">QX50 </t>
  </si>
  <si>
    <t xml:space="preserve">QX70 </t>
  </si>
  <si>
    <t xml:space="preserve">F-TYPE </t>
  </si>
  <si>
    <t xml:space="preserve">JAGUAR </t>
  </si>
  <si>
    <t xml:space="preserve">XF </t>
  </si>
  <si>
    <t xml:space="preserve">XJ </t>
  </si>
  <si>
    <t xml:space="preserve">CHEROKEE </t>
  </si>
  <si>
    <t xml:space="preserve">JEEP </t>
  </si>
  <si>
    <t xml:space="preserve">COMPASS </t>
  </si>
  <si>
    <t xml:space="preserve">GRAND CHEROKEE </t>
  </si>
  <si>
    <t xml:space="preserve">WRANGLER </t>
  </si>
  <si>
    <t xml:space="preserve">CARENS </t>
  </si>
  <si>
    <t xml:space="preserve">KIA </t>
  </si>
  <si>
    <t xml:space="preserve">CEED </t>
  </si>
  <si>
    <t xml:space="preserve">OPTIMA </t>
  </si>
  <si>
    <t xml:space="preserve">PICANTO </t>
  </si>
  <si>
    <t xml:space="preserve">RIO </t>
  </si>
  <si>
    <t xml:space="preserve">SORENTO </t>
  </si>
  <si>
    <t xml:space="preserve">SOUL </t>
  </si>
  <si>
    <t xml:space="preserve">SPORTAGE </t>
  </si>
  <si>
    <t xml:space="preserve">VENGA </t>
  </si>
  <si>
    <t xml:space="preserve">NIVA </t>
  </si>
  <si>
    <t xml:space="preserve">LADA </t>
  </si>
  <si>
    <t xml:space="preserve">AVENTADOR </t>
  </si>
  <si>
    <t xml:space="preserve">LAMBORGHINI </t>
  </si>
  <si>
    <t xml:space="preserve">GALLARDO </t>
  </si>
  <si>
    <t xml:space="preserve">HURACAN </t>
  </si>
  <si>
    <t xml:space="preserve">DELTA </t>
  </si>
  <si>
    <t xml:space="preserve">LANCIA </t>
  </si>
  <si>
    <t xml:space="preserve">FLAVIA </t>
  </si>
  <si>
    <t xml:space="preserve">MUSA </t>
  </si>
  <si>
    <t xml:space="preserve">THEMA </t>
  </si>
  <si>
    <t xml:space="preserve">VOYAGER </t>
  </si>
  <si>
    <t xml:space="preserve">YPSILON </t>
  </si>
  <si>
    <t xml:space="preserve">DISCOVERY </t>
  </si>
  <si>
    <t xml:space="preserve">LAND ROVER </t>
  </si>
  <si>
    <t xml:space="preserve">DISCOVERY SPORT </t>
  </si>
  <si>
    <t xml:space="preserve">FREELANDER </t>
  </si>
  <si>
    <t xml:space="preserve">RANGE ROVER </t>
  </si>
  <si>
    <t xml:space="preserve">RANGE ROVER EVOQUE </t>
  </si>
  <si>
    <t xml:space="preserve">RANGE ROVER SPORT </t>
  </si>
  <si>
    <t xml:space="preserve">CT </t>
  </si>
  <si>
    <t xml:space="preserve">LEXUS </t>
  </si>
  <si>
    <t xml:space="preserve">GS </t>
  </si>
  <si>
    <t xml:space="preserve">IS </t>
  </si>
  <si>
    <t xml:space="preserve">LFA </t>
  </si>
  <si>
    <t xml:space="preserve">LS </t>
  </si>
  <si>
    <t xml:space="preserve">NX </t>
  </si>
  <si>
    <t xml:space="preserve">RC </t>
  </si>
  <si>
    <t xml:space="preserve">RX </t>
  </si>
  <si>
    <t xml:space="preserve">GHIBLI </t>
  </si>
  <si>
    <t xml:space="preserve">MASERATI </t>
  </si>
  <si>
    <t xml:space="preserve">GRANCABRIO </t>
  </si>
  <si>
    <t xml:space="preserve">GRANTURISMO </t>
  </si>
  <si>
    <t xml:space="preserve">QUATTROPORTE </t>
  </si>
  <si>
    <t xml:space="preserve">MAZDA </t>
  </si>
  <si>
    <t xml:space="preserve">CX-5 </t>
  </si>
  <si>
    <t xml:space="preserve">MX-5 </t>
  </si>
  <si>
    <t xml:space="preserve">A 160 </t>
  </si>
  <si>
    <t xml:space="preserve">MERCEDES </t>
  </si>
  <si>
    <t xml:space="preserve">A 180 </t>
  </si>
  <si>
    <t xml:space="preserve">A 200 </t>
  </si>
  <si>
    <t xml:space="preserve">A 220 </t>
  </si>
  <si>
    <t xml:space="preserve">A 250 </t>
  </si>
  <si>
    <t xml:space="preserve">A 45 AMG </t>
  </si>
  <si>
    <t xml:space="preserve">AMG GT </t>
  </si>
  <si>
    <t xml:space="preserve">AMG GT S </t>
  </si>
  <si>
    <t xml:space="preserve">B 160 </t>
  </si>
  <si>
    <t xml:space="preserve">B 180 </t>
  </si>
  <si>
    <t xml:space="preserve">B 200 </t>
  </si>
  <si>
    <t xml:space="preserve">B 220 </t>
  </si>
  <si>
    <t xml:space="preserve">B 250 </t>
  </si>
  <si>
    <t xml:space="preserve">B ED </t>
  </si>
  <si>
    <t xml:space="preserve">C 180 </t>
  </si>
  <si>
    <t xml:space="preserve">C 200 </t>
  </si>
  <si>
    <t xml:space="preserve">C 220 </t>
  </si>
  <si>
    <t xml:space="preserve">C 250 </t>
  </si>
  <si>
    <t xml:space="preserve">C 300 </t>
  </si>
  <si>
    <t xml:space="preserve">C 350 </t>
  </si>
  <si>
    <t xml:space="preserve">C 400 </t>
  </si>
  <si>
    <t xml:space="preserve">C 63 AMG </t>
  </si>
  <si>
    <t xml:space="preserve">C 63 S-AMG </t>
  </si>
  <si>
    <t xml:space="preserve">CITAN </t>
  </si>
  <si>
    <t xml:space="preserve">CL 63 AMG </t>
  </si>
  <si>
    <t xml:space="preserve">CLA 180 </t>
  </si>
  <si>
    <t xml:space="preserve">CLA 200 </t>
  </si>
  <si>
    <t xml:space="preserve">CLA 220 </t>
  </si>
  <si>
    <t xml:space="preserve">CLA 250 </t>
  </si>
  <si>
    <t xml:space="preserve">CLA 45 AMG </t>
  </si>
  <si>
    <t xml:space="preserve">CLASSE V </t>
  </si>
  <si>
    <t xml:space="preserve">CLS 220 </t>
  </si>
  <si>
    <t xml:space="preserve">CLS 250 </t>
  </si>
  <si>
    <t xml:space="preserve">CLS 350 </t>
  </si>
  <si>
    <t xml:space="preserve">CLS 400 </t>
  </si>
  <si>
    <t xml:space="preserve">CLS 500 </t>
  </si>
  <si>
    <t xml:space="preserve">CLS 63 AMG </t>
  </si>
  <si>
    <t xml:space="preserve">E 200 </t>
  </si>
  <si>
    <t xml:space="preserve">E 220 </t>
  </si>
  <si>
    <t xml:space="preserve">E 250 </t>
  </si>
  <si>
    <t xml:space="preserve">E 300 </t>
  </si>
  <si>
    <t xml:space="preserve">E 320 </t>
  </si>
  <si>
    <t xml:space="preserve">E 350 </t>
  </si>
  <si>
    <t xml:space="preserve">E 400 </t>
  </si>
  <si>
    <t xml:space="preserve">E 500 </t>
  </si>
  <si>
    <t xml:space="preserve">E 63 AMG </t>
  </si>
  <si>
    <t xml:space="preserve">G 350 </t>
  </si>
  <si>
    <t xml:space="preserve">G 500 </t>
  </si>
  <si>
    <t xml:space="preserve">G 63 AMG </t>
  </si>
  <si>
    <t xml:space="preserve">G 65 AMG </t>
  </si>
  <si>
    <t xml:space="preserve">GL 350 </t>
  </si>
  <si>
    <t xml:space="preserve">GL 400 </t>
  </si>
  <si>
    <t xml:space="preserve">GL 500 </t>
  </si>
  <si>
    <t xml:space="preserve">GL 63 AMG </t>
  </si>
  <si>
    <t xml:space="preserve">GLA 180 </t>
  </si>
  <si>
    <t xml:space="preserve">GLA 200 </t>
  </si>
  <si>
    <t xml:space="preserve">GLA 220 </t>
  </si>
  <si>
    <t xml:space="preserve">GLA 250 </t>
  </si>
  <si>
    <t xml:space="preserve">GLA 45 AMG </t>
  </si>
  <si>
    <t xml:space="preserve">ML 250 </t>
  </si>
  <si>
    <t xml:space="preserve">ML 350 </t>
  </si>
  <si>
    <t xml:space="preserve">ML 400 </t>
  </si>
  <si>
    <t xml:space="preserve">ML 500 </t>
  </si>
  <si>
    <t xml:space="preserve">ML 63 AMG </t>
  </si>
  <si>
    <t xml:space="preserve">S 300 </t>
  </si>
  <si>
    <t xml:space="preserve">S 350 </t>
  </si>
  <si>
    <t xml:space="preserve">S 400 </t>
  </si>
  <si>
    <t xml:space="preserve">S 500 </t>
  </si>
  <si>
    <t xml:space="preserve">S 600 </t>
  </si>
  <si>
    <t xml:space="preserve">S 63 AMG </t>
  </si>
  <si>
    <t xml:space="preserve">S 65 AMG </t>
  </si>
  <si>
    <t xml:space="preserve">SL 350 </t>
  </si>
  <si>
    <t xml:space="preserve">SL 400 </t>
  </si>
  <si>
    <t xml:space="preserve">SL 500 </t>
  </si>
  <si>
    <t xml:space="preserve">SL 63 AMG </t>
  </si>
  <si>
    <t xml:space="preserve">SL 65 AMG </t>
  </si>
  <si>
    <t xml:space="preserve">SLK 200 </t>
  </si>
  <si>
    <t xml:space="preserve">SLK 250 </t>
  </si>
  <si>
    <t xml:space="preserve">SLK 350 </t>
  </si>
  <si>
    <t xml:space="preserve">SLK 55 AMG </t>
  </si>
  <si>
    <t xml:space="preserve">SLS AMG GT S </t>
  </si>
  <si>
    <t xml:space="preserve">SPRINTER </t>
  </si>
  <si>
    <t xml:space="preserve">VITO </t>
  </si>
  <si>
    <t xml:space="preserve">CABRIO </t>
  </si>
  <si>
    <t xml:space="preserve">MINI </t>
  </si>
  <si>
    <t xml:space="preserve">COUNTRYMAN </t>
  </si>
  <si>
    <t xml:space="preserve">COUPE </t>
  </si>
  <si>
    <t xml:space="preserve">PACEMAN </t>
  </si>
  <si>
    <t xml:space="preserve">ROADSTER </t>
  </si>
  <si>
    <t xml:space="preserve">ASX </t>
  </si>
  <si>
    <t xml:space="preserve">MITSUBISHI </t>
  </si>
  <si>
    <t xml:space="preserve">I-MIEV </t>
  </si>
  <si>
    <t xml:space="preserve">OUTLANDER </t>
  </si>
  <si>
    <t xml:space="preserve">PAJERO </t>
  </si>
  <si>
    <t xml:space="preserve">SPACE STAR </t>
  </si>
  <si>
    <t xml:space="preserve">370Z </t>
  </si>
  <si>
    <t xml:space="preserve">NISSAN </t>
  </si>
  <si>
    <t xml:space="preserve">GT-R </t>
  </si>
  <si>
    <t xml:space="preserve">JUKE </t>
  </si>
  <si>
    <t xml:space="preserve">LEAF </t>
  </si>
  <si>
    <t xml:space="preserve">MICRA </t>
  </si>
  <si>
    <t xml:space="preserve">MURANO </t>
  </si>
  <si>
    <t xml:space="preserve">NOTE </t>
  </si>
  <si>
    <t xml:space="preserve">NV200 </t>
  </si>
  <si>
    <t xml:space="preserve">NV300 </t>
  </si>
  <si>
    <t xml:space="preserve">NV400 </t>
  </si>
  <si>
    <t xml:space="preserve">PULSAR </t>
  </si>
  <si>
    <t xml:space="preserve">QASHQAI </t>
  </si>
  <si>
    <t xml:space="preserve">X-TRAIL </t>
  </si>
  <si>
    <t xml:space="preserve">ADAM </t>
  </si>
  <si>
    <t xml:space="preserve">OPEL </t>
  </si>
  <si>
    <t xml:space="preserve">AGILA </t>
  </si>
  <si>
    <t xml:space="preserve">AMPERA </t>
  </si>
  <si>
    <t xml:space="preserve">ANTARA </t>
  </si>
  <si>
    <t xml:space="preserve">ASTRA </t>
  </si>
  <si>
    <t xml:space="preserve">CASCADA </t>
  </si>
  <si>
    <t xml:space="preserve">COMBO </t>
  </si>
  <si>
    <t xml:space="preserve">CORSA </t>
  </si>
  <si>
    <t xml:space="preserve">INSIGNIA </t>
  </si>
  <si>
    <t xml:space="preserve">MERIVA </t>
  </si>
  <si>
    <t xml:space="preserve">MOKKA </t>
  </si>
  <si>
    <t xml:space="preserve">MOVANO </t>
  </si>
  <si>
    <t xml:space="preserve">VIVARO </t>
  </si>
  <si>
    <t xml:space="preserve">ZAFIRA </t>
  </si>
  <si>
    <t xml:space="preserve">PEUGEOT </t>
  </si>
  <si>
    <t xml:space="preserve">BIPPER </t>
  </si>
  <si>
    <t xml:space="preserve">BOXER </t>
  </si>
  <si>
    <t xml:space="preserve">EXPERT </t>
  </si>
  <si>
    <t xml:space="preserve">ION </t>
  </si>
  <si>
    <t xml:space="preserve">PARTNER </t>
  </si>
  <si>
    <t xml:space="preserve">RCZ </t>
  </si>
  <si>
    <t xml:space="preserve">PORSCHE </t>
  </si>
  <si>
    <t xml:space="preserve">BOXSTER </t>
  </si>
  <si>
    <t xml:space="preserve">CAYENNE </t>
  </si>
  <si>
    <t xml:space="preserve">CAYMAN </t>
  </si>
  <si>
    <t xml:space="preserve">MACAN </t>
  </si>
  <si>
    <t xml:space="preserve">PANAMERA </t>
  </si>
  <si>
    <t xml:space="preserve">CAPTUR </t>
  </si>
  <si>
    <t xml:space="preserve">RENAULT </t>
  </si>
  <si>
    <t xml:space="preserve">CLIO </t>
  </si>
  <si>
    <t xml:space="preserve">ESPACE </t>
  </si>
  <si>
    <t xml:space="preserve">KANGOO </t>
  </si>
  <si>
    <t xml:space="preserve">KOLEOS </t>
  </si>
  <si>
    <t xml:space="preserve">LAGUNA </t>
  </si>
  <si>
    <t xml:space="preserve">LATITUDE </t>
  </si>
  <si>
    <t xml:space="preserve">MASTER </t>
  </si>
  <si>
    <t xml:space="preserve">MEGANE </t>
  </si>
  <si>
    <t xml:space="preserve">SCENIC </t>
  </si>
  <si>
    <t xml:space="preserve">TRAFIC </t>
  </si>
  <si>
    <t xml:space="preserve">TWINGO </t>
  </si>
  <si>
    <t xml:space="preserve">ZOE </t>
  </si>
  <si>
    <t xml:space="preserve">GHOST </t>
  </si>
  <si>
    <t xml:space="preserve">ROLLS ROYCE </t>
  </si>
  <si>
    <t xml:space="preserve">PHANTOM </t>
  </si>
  <si>
    <t xml:space="preserve">WRAITH </t>
  </si>
  <si>
    <t xml:space="preserve">ALHAMBRA </t>
  </si>
  <si>
    <t xml:space="preserve">SEAT </t>
  </si>
  <si>
    <t xml:space="preserve">ALTEA </t>
  </si>
  <si>
    <t xml:space="preserve">IBIZA </t>
  </si>
  <si>
    <t xml:space="preserve">LEON </t>
  </si>
  <si>
    <t xml:space="preserve">MII </t>
  </si>
  <si>
    <t xml:space="preserve">TOLEDO </t>
  </si>
  <si>
    <t xml:space="preserve">CITIGO </t>
  </si>
  <si>
    <t xml:space="preserve">SKODA </t>
  </si>
  <si>
    <t xml:space="preserve">FABIA </t>
  </si>
  <si>
    <t xml:space="preserve">OCTAVIA </t>
  </si>
  <si>
    <t xml:space="preserve">RAPID </t>
  </si>
  <si>
    <t xml:space="preserve">ROOMSTER </t>
  </si>
  <si>
    <t xml:space="preserve">SUPERB </t>
  </si>
  <si>
    <t xml:space="preserve">YETI </t>
  </si>
  <si>
    <t xml:space="preserve">FORFOUR </t>
  </si>
  <si>
    <t xml:space="preserve">SMART </t>
  </si>
  <si>
    <t xml:space="preserve">FORTWO </t>
  </si>
  <si>
    <t xml:space="preserve">KORANDO </t>
  </si>
  <si>
    <t xml:space="preserve">SSANGYONG </t>
  </si>
  <si>
    <t xml:space="preserve">REXTON </t>
  </si>
  <si>
    <t xml:space="preserve">RODIUS </t>
  </si>
  <si>
    <t xml:space="preserve">BRZ </t>
  </si>
  <si>
    <t xml:space="preserve">SUBARU </t>
  </si>
  <si>
    <t xml:space="preserve">FORESTER </t>
  </si>
  <si>
    <t xml:space="preserve">WRX </t>
  </si>
  <si>
    <t xml:space="preserve">XV </t>
  </si>
  <si>
    <t xml:space="preserve">CELERIO </t>
  </si>
  <si>
    <t xml:space="preserve">SUZUKI </t>
  </si>
  <si>
    <t xml:space="preserve">JIMNY </t>
  </si>
  <si>
    <t xml:space="preserve">SWIFT </t>
  </si>
  <si>
    <t xml:space="preserve">SX4 </t>
  </si>
  <si>
    <t xml:space="preserve">VITARA </t>
  </si>
  <si>
    <t xml:space="preserve">MODEL S </t>
  </si>
  <si>
    <t xml:space="preserve">TESLA </t>
  </si>
  <si>
    <t xml:space="preserve">AURIS </t>
  </si>
  <si>
    <t xml:space="preserve">TOYOTA </t>
  </si>
  <si>
    <t xml:space="preserve">AVENSIS </t>
  </si>
  <si>
    <t xml:space="preserve">AYGO </t>
  </si>
  <si>
    <t xml:space="preserve">GT86 </t>
  </si>
  <si>
    <t xml:space="preserve">IQ </t>
  </si>
  <si>
    <t xml:space="preserve">LAND CRUISER </t>
  </si>
  <si>
    <t xml:space="preserve">PRIUS </t>
  </si>
  <si>
    <t xml:space="preserve">PRIUS+ </t>
  </si>
  <si>
    <t xml:space="preserve">RAV4 </t>
  </si>
  <si>
    <t xml:space="preserve">VERSO </t>
  </si>
  <si>
    <t xml:space="preserve">VERSO S </t>
  </si>
  <si>
    <t xml:space="preserve">YARIS </t>
  </si>
  <si>
    <t xml:space="preserve">CC </t>
  </si>
  <si>
    <t xml:space="preserve">VOLKSWAGEN </t>
  </si>
  <si>
    <t xml:space="preserve">COCCINELLE </t>
  </si>
  <si>
    <t xml:space="preserve">CRAFTER </t>
  </si>
  <si>
    <t xml:space="preserve">EOS </t>
  </si>
  <si>
    <t xml:space="preserve">GOLF </t>
  </si>
  <si>
    <t xml:space="preserve">GOLF SPORTSVAN </t>
  </si>
  <si>
    <t xml:space="preserve">JETTA </t>
  </si>
  <si>
    <t xml:space="preserve">PASSAT </t>
  </si>
  <si>
    <t xml:space="preserve">PHAETON </t>
  </si>
  <si>
    <t xml:space="preserve">POLO </t>
  </si>
  <si>
    <t xml:space="preserve">SCIROCCO </t>
  </si>
  <si>
    <t xml:space="preserve">SHARAN </t>
  </si>
  <si>
    <t xml:space="preserve">TIGUAN </t>
  </si>
  <si>
    <t xml:space="preserve">TOUAREG </t>
  </si>
  <si>
    <t xml:space="preserve">TOURAN </t>
  </si>
  <si>
    <t xml:space="preserve">UP! </t>
  </si>
  <si>
    <t xml:space="preserve">S60 </t>
  </si>
  <si>
    <t xml:space="preserve">VOLVO </t>
  </si>
  <si>
    <t xml:space="preserve">S80 </t>
  </si>
  <si>
    <t xml:space="preserve">V40 </t>
  </si>
  <si>
    <t xml:space="preserve">V60 </t>
  </si>
  <si>
    <t xml:space="preserve">V70 </t>
  </si>
  <si>
    <t xml:space="preserve">XC60 </t>
  </si>
  <si>
    <t xml:space="preserve">XC70 </t>
  </si>
  <si>
    <t xml:space="preserve">XC90 </t>
  </si>
  <si>
    <t>modele</t>
  </si>
  <si>
    <t>marque</t>
  </si>
  <si>
    <t>idMarque</t>
  </si>
  <si>
    <t>idModele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</si>
</sst>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6"/>
  <sheetViews>
    <sheetView tabSelected="1" workbookViewId="0">
      <selection activeCell="Q11" sqref="Q11"/>
    </sheetView>
  </sheetViews>
  <sheetFormatPr baseColWidth="10" defaultRowHeight="15" x14ac:dyDescent="0.25"/>
  <cols>
    <col min="1" max="1" width="22.140625" style="4" bestFit="1" customWidth="1"/>
    <col min="2" max="2" width="14.140625" style="2" bestFit="1" customWidth="1"/>
    <col min="3" max="3" width="11.42578125" style="1"/>
    <col min="4" max="4" width="14.140625" style="2" bestFit="1" customWidth="1"/>
    <col min="5" max="5" width="11.42578125" style="3"/>
    <col min="6" max="6" width="11.42578125" style="1"/>
    <col min="7" max="7" width="11.42578125" style="5"/>
    <col min="8" max="8" width="22.140625" style="4" bestFit="1" customWidth="1"/>
    <col min="9" max="9" width="14.140625" style="2" bestFit="1" customWidth="1"/>
    <col min="10" max="10" width="13" style="3" bestFit="1" customWidth="1"/>
    <col min="11" max="11" width="11.42578125" style="1"/>
    <col min="12" max="12" width="11.42578125" style="6"/>
    <col min="13" max="13" width="14.140625" style="6" bestFit="1" customWidth="1"/>
    <col min="14" max="14" width="11.42578125" style="7"/>
    <col min="15" max="15" width="11.42578125" style="6"/>
    <col min="16" max="16" width="22.140625" style="6" bestFit="1" customWidth="1"/>
  </cols>
  <sheetData>
    <row r="1" spans="1:10" x14ac:dyDescent="0.25">
      <c r="A1" s="4" t="s">
        <v>411</v>
      </c>
      <c r="B1" s="2" t="s">
        <v>412</v>
      </c>
      <c r="D1" s="2" t="s">
        <v>412</v>
      </c>
      <c r="E1" s="3" t="s">
        <v>413</v>
      </c>
      <c r="G1" s="5" t="s">
        <v>414</v>
      </c>
      <c r="H1" s="4" t="s">
        <v>411</v>
      </c>
      <c r="I1" s="2" t="s">
        <v>412</v>
      </c>
      <c r="J1" s="3" t="s">
        <v>413</v>
      </c>
    </row>
    <row r="2" spans="1:10" x14ac:dyDescent="0.25">
      <c r="A2" s="4">
        <v>159</v>
      </c>
      <c r="B2" s="2" t="s">
        <v>0</v>
      </c>
      <c r="D2" s="2" t="s">
        <v>0</v>
      </c>
      <c r="E2" s="3">
        <v>1</v>
      </c>
      <c r="G2" s="5">
        <v>1</v>
      </c>
      <c r="H2" s="4">
        <v>159</v>
      </c>
      <c r="I2" s="2" t="s">
        <v>0</v>
      </c>
      <c r="J2" s="3">
        <f>VLOOKUP(B2,D$2:E$44,2,0)</f>
        <v>1</v>
      </c>
    </row>
    <row r="3" spans="1:10" x14ac:dyDescent="0.25">
      <c r="A3" s="4" t="s">
        <v>1</v>
      </c>
      <c r="B3" s="2" t="s">
        <v>0</v>
      </c>
      <c r="D3" s="2" t="s">
        <v>8</v>
      </c>
      <c r="E3" s="3">
        <v>2</v>
      </c>
      <c r="G3" s="5">
        <v>2</v>
      </c>
      <c r="H3" s="4" t="s">
        <v>1</v>
      </c>
      <c r="I3" s="2" t="s">
        <v>0</v>
      </c>
      <c r="J3" s="3">
        <f t="shared" ref="J3:J66" si="0">VLOOKUP(B3,D$2:E$44,2,0)</f>
        <v>1</v>
      </c>
    </row>
    <row r="4" spans="1:10" x14ac:dyDescent="0.25">
      <c r="A4" s="4" t="s">
        <v>2</v>
      </c>
      <c r="B4" s="2" t="s">
        <v>0</v>
      </c>
      <c r="D4" s="2" t="s">
        <v>21</v>
      </c>
      <c r="E4" s="3">
        <v>3</v>
      </c>
      <c r="G4" s="5">
        <v>3</v>
      </c>
      <c r="H4" s="4" t="s">
        <v>2</v>
      </c>
      <c r="I4" s="2" t="s">
        <v>0</v>
      </c>
      <c r="J4" s="3">
        <f t="shared" si="0"/>
        <v>1</v>
      </c>
    </row>
    <row r="5" spans="1:10" x14ac:dyDescent="0.25">
      <c r="A5" s="4" t="s">
        <v>3</v>
      </c>
      <c r="B5" s="2" t="s">
        <v>0</v>
      </c>
      <c r="D5" s="2" t="s">
        <v>24</v>
      </c>
      <c r="E5" s="3">
        <v>4</v>
      </c>
      <c r="G5" s="5">
        <v>4</v>
      </c>
      <c r="H5" s="4" t="s">
        <v>3</v>
      </c>
      <c r="I5" s="2" t="s">
        <v>0</v>
      </c>
      <c r="J5" s="3">
        <f t="shared" si="0"/>
        <v>1</v>
      </c>
    </row>
    <row r="6" spans="1:10" x14ac:dyDescent="0.25">
      <c r="A6" s="4" t="s">
        <v>4</v>
      </c>
      <c r="B6" s="2" t="s">
        <v>0</v>
      </c>
      <c r="D6" s="2" t="s">
        <v>40</v>
      </c>
      <c r="E6" s="3">
        <v>5</v>
      </c>
      <c r="G6" s="5">
        <v>5</v>
      </c>
      <c r="H6" s="4" t="s">
        <v>4</v>
      </c>
      <c r="I6" s="2" t="s">
        <v>0</v>
      </c>
      <c r="J6" s="3">
        <f t="shared" si="0"/>
        <v>1</v>
      </c>
    </row>
    <row r="7" spans="1:10" x14ac:dyDescent="0.25">
      <c r="A7" s="4" t="s">
        <v>5</v>
      </c>
      <c r="B7" s="2" t="s">
        <v>0</v>
      </c>
      <c r="D7" s="2" t="s">
        <v>45</v>
      </c>
      <c r="E7" s="3">
        <v>6</v>
      </c>
      <c r="G7" s="5">
        <v>6</v>
      </c>
      <c r="H7" s="4" t="s">
        <v>5</v>
      </c>
      <c r="I7" s="2" t="s">
        <v>0</v>
      </c>
      <c r="J7" s="3">
        <f t="shared" si="0"/>
        <v>1</v>
      </c>
    </row>
    <row r="8" spans="1:10" x14ac:dyDescent="0.25">
      <c r="A8" s="4" t="s">
        <v>6</v>
      </c>
      <c r="B8" s="2" t="s">
        <v>0</v>
      </c>
      <c r="D8" s="2" t="s">
        <v>48</v>
      </c>
      <c r="E8" s="3">
        <v>7</v>
      </c>
      <c r="G8" s="5">
        <v>7</v>
      </c>
      <c r="H8" s="4" t="s">
        <v>6</v>
      </c>
      <c r="I8" s="2" t="s">
        <v>0</v>
      </c>
      <c r="J8" s="3">
        <f t="shared" si="0"/>
        <v>1</v>
      </c>
    </row>
    <row r="9" spans="1:10" x14ac:dyDescent="0.25">
      <c r="A9" s="4" t="s">
        <v>7</v>
      </c>
      <c r="B9" s="2" t="s">
        <v>8</v>
      </c>
      <c r="D9" s="2" t="s">
        <v>66</v>
      </c>
      <c r="E9" s="3">
        <v>8</v>
      </c>
      <c r="G9" s="5">
        <v>8</v>
      </c>
      <c r="H9" s="4" t="s">
        <v>7</v>
      </c>
      <c r="I9" s="2" t="s">
        <v>8</v>
      </c>
      <c r="J9" s="3">
        <f t="shared" si="0"/>
        <v>2</v>
      </c>
    </row>
    <row r="10" spans="1:10" x14ac:dyDescent="0.25">
      <c r="A10" s="4" t="s">
        <v>9</v>
      </c>
      <c r="B10" s="2" t="s">
        <v>8</v>
      </c>
      <c r="D10" s="2" t="s">
        <v>71</v>
      </c>
      <c r="E10" s="3">
        <v>9</v>
      </c>
      <c r="G10" s="5">
        <v>9</v>
      </c>
      <c r="H10" s="4" t="s">
        <v>9</v>
      </c>
      <c r="I10" s="2" t="s">
        <v>8</v>
      </c>
      <c r="J10" s="3">
        <f t="shared" si="0"/>
        <v>2</v>
      </c>
    </row>
    <row r="11" spans="1:10" x14ac:dyDescent="0.25">
      <c r="A11" s="4" t="s">
        <v>10</v>
      </c>
      <c r="B11" s="2" t="s">
        <v>8</v>
      </c>
      <c r="D11" s="2" t="s">
        <v>76</v>
      </c>
      <c r="E11" s="3">
        <v>10</v>
      </c>
      <c r="G11" s="5">
        <v>10</v>
      </c>
      <c r="H11" s="4" t="s">
        <v>10</v>
      </c>
      <c r="I11" s="2" t="s">
        <v>8</v>
      </c>
      <c r="J11" s="3">
        <f t="shared" si="0"/>
        <v>2</v>
      </c>
    </row>
    <row r="12" spans="1:10" x14ac:dyDescent="0.25">
      <c r="A12" s="4" t="s">
        <v>11</v>
      </c>
      <c r="B12" s="2" t="s">
        <v>8</v>
      </c>
      <c r="D12" s="2" t="s">
        <v>88</v>
      </c>
      <c r="E12" s="3">
        <v>11</v>
      </c>
      <c r="G12" s="5">
        <v>11</v>
      </c>
      <c r="H12" s="4" t="s">
        <v>11</v>
      </c>
      <c r="I12" s="2" t="s">
        <v>8</v>
      </c>
      <c r="J12" s="3">
        <f t="shared" si="0"/>
        <v>2</v>
      </c>
    </row>
    <row r="13" spans="1:10" x14ac:dyDescent="0.25">
      <c r="A13" s="4" t="s">
        <v>12</v>
      </c>
      <c r="B13" s="2" t="s">
        <v>8</v>
      </c>
      <c r="D13" s="2" t="s">
        <v>103</v>
      </c>
      <c r="E13" s="3">
        <v>12</v>
      </c>
      <c r="G13" s="5">
        <v>12</v>
      </c>
      <c r="H13" s="4" t="s">
        <v>12</v>
      </c>
      <c r="I13" s="2" t="s">
        <v>8</v>
      </c>
      <c r="J13" s="3">
        <f t="shared" si="0"/>
        <v>2</v>
      </c>
    </row>
    <row r="14" spans="1:10" x14ac:dyDescent="0.25">
      <c r="A14" s="4" t="s">
        <v>13</v>
      </c>
      <c r="B14" s="2" t="s">
        <v>8</v>
      </c>
      <c r="D14" s="2" t="s">
        <v>110</v>
      </c>
      <c r="E14" s="3">
        <v>13</v>
      </c>
      <c r="G14" s="5">
        <v>13</v>
      </c>
      <c r="H14" s="4" t="s">
        <v>13</v>
      </c>
      <c r="I14" s="2" t="s">
        <v>8</v>
      </c>
      <c r="J14" s="3">
        <f t="shared" si="0"/>
        <v>2</v>
      </c>
    </row>
    <row r="15" spans="1:10" x14ac:dyDescent="0.25">
      <c r="A15" s="4" t="s">
        <v>14</v>
      </c>
      <c r="B15" s="2" t="s">
        <v>8</v>
      </c>
      <c r="D15" s="2" t="s">
        <v>120</v>
      </c>
      <c r="E15" s="3">
        <v>14</v>
      </c>
      <c r="G15" s="5">
        <v>14</v>
      </c>
      <c r="H15" s="4" t="s">
        <v>14</v>
      </c>
      <c r="I15" s="2" t="s">
        <v>8</v>
      </c>
      <c r="J15" s="3">
        <f t="shared" si="0"/>
        <v>2</v>
      </c>
    </row>
    <row r="16" spans="1:10" x14ac:dyDescent="0.25">
      <c r="A16" s="4" t="s">
        <v>15</v>
      </c>
      <c r="B16" s="2" t="s">
        <v>8</v>
      </c>
      <c r="D16" s="2" t="s">
        <v>126</v>
      </c>
      <c r="E16" s="3">
        <v>15</v>
      </c>
      <c r="G16" s="5">
        <v>15</v>
      </c>
      <c r="H16" s="4" t="s">
        <v>15</v>
      </c>
      <c r="I16" s="2" t="s">
        <v>8</v>
      </c>
      <c r="J16" s="3">
        <f t="shared" si="0"/>
        <v>2</v>
      </c>
    </row>
    <row r="17" spans="1:10" x14ac:dyDescent="0.25">
      <c r="A17" s="4" t="s">
        <v>16</v>
      </c>
      <c r="B17" s="2" t="s">
        <v>8</v>
      </c>
      <c r="D17" s="2" t="s">
        <v>130</v>
      </c>
      <c r="E17" s="3">
        <v>16</v>
      </c>
      <c r="G17" s="5">
        <v>16</v>
      </c>
      <c r="H17" s="4" t="s">
        <v>16</v>
      </c>
      <c r="I17" s="2" t="s">
        <v>8</v>
      </c>
      <c r="J17" s="3">
        <f t="shared" si="0"/>
        <v>2</v>
      </c>
    </row>
    <row r="18" spans="1:10" x14ac:dyDescent="0.25">
      <c r="A18" s="4" t="s">
        <v>17</v>
      </c>
      <c r="B18" s="2" t="s">
        <v>8</v>
      </c>
      <c r="D18" s="2" t="s">
        <v>135</v>
      </c>
      <c r="E18" s="3">
        <v>17</v>
      </c>
      <c r="G18" s="5">
        <v>17</v>
      </c>
      <c r="H18" s="4" t="s">
        <v>17</v>
      </c>
      <c r="I18" s="2" t="s">
        <v>8</v>
      </c>
      <c r="J18" s="3">
        <f t="shared" si="0"/>
        <v>2</v>
      </c>
    </row>
    <row r="19" spans="1:10" x14ac:dyDescent="0.25">
      <c r="A19" s="4" t="s">
        <v>18</v>
      </c>
      <c r="B19" s="2" t="s">
        <v>8</v>
      </c>
      <c r="D19" s="2" t="s">
        <v>145</v>
      </c>
      <c r="E19" s="3">
        <v>18</v>
      </c>
      <c r="G19" s="5">
        <v>18</v>
      </c>
      <c r="H19" s="4" t="s">
        <v>18</v>
      </c>
      <c r="I19" s="2" t="s">
        <v>8</v>
      </c>
      <c r="J19" s="3">
        <f t="shared" si="0"/>
        <v>2</v>
      </c>
    </row>
    <row r="20" spans="1:10" x14ac:dyDescent="0.25">
      <c r="A20" s="4" t="s">
        <v>19</v>
      </c>
      <c r="B20" s="2" t="s">
        <v>8</v>
      </c>
      <c r="D20" s="2" t="s">
        <v>147</v>
      </c>
      <c r="E20" s="3">
        <v>19</v>
      </c>
      <c r="G20" s="5">
        <v>19</v>
      </c>
      <c r="H20" s="4" t="s">
        <v>19</v>
      </c>
      <c r="I20" s="2" t="s">
        <v>8</v>
      </c>
      <c r="J20" s="3">
        <f t="shared" si="0"/>
        <v>2</v>
      </c>
    </row>
    <row r="21" spans="1:10" x14ac:dyDescent="0.25">
      <c r="A21" s="4" t="s">
        <v>20</v>
      </c>
      <c r="B21" s="2" t="s">
        <v>21</v>
      </c>
      <c r="D21" s="2" t="s">
        <v>151</v>
      </c>
      <c r="E21" s="3">
        <v>20</v>
      </c>
      <c r="G21" s="5">
        <v>20</v>
      </c>
      <c r="H21" s="4" t="s">
        <v>20</v>
      </c>
      <c r="I21" s="2" t="s">
        <v>21</v>
      </c>
      <c r="J21" s="3">
        <f t="shared" si="0"/>
        <v>3</v>
      </c>
    </row>
    <row r="22" spans="1:10" x14ac:dyDescent="0.25">
      <c r="A22" s="4" t="s">
        <v>22</v>
      </c>
      <c r="B22" s="2" t="s">
        <v>21</v>
      </c>
      <c r="D22" s="2" t="s">
        <v>158</v>
      </c>
      <c r="E22" s="3">
        <v>21</v>
      </c>
      <c r="G22" s="5">
        <v>21</v>
      </c>
      <c r="H22" s="4" t="s">
        <v>22</v>
      </c>
      <c r="I22" s="2" t="s">
        <v>21</v>
      </c>
      <c r="J22" s="3">
        <f t="shared" si="0"/>
        <v>3</v>
      </c>
    </row>
    <row r="23" spans="1:10" x14ac:dyDescent="0.25">
      <c r="A23" s="4" t="s">
        <v>23</v>
      </c>
      <c r="B23" s="2" t="s">
        <v>21</v>
      </c>
      <c r="D23" s="2" t="s">
        <v>165</v>
      </c>
      <c r="E23" s="3">
        <v>22</v>
      </c>
      <c r="G23" s="5">
        <v>22</v>
      </c>
      <c r="H23" s="4" t="s">
        <v>23</v>
      </c>
      <c r="I23" s="2" t="s">
        <v>21</v>
      </c>
      <c r="J23" s="3">
        <f t="shared" si="0"/>
        <v>3</v>
      </c>
    </row>
    <row r="24" spans="1:10" x14ac:dyDescent="0.25">
      <c r="A24" s="4">
        <v>114</v>
      </c>
      <c r="B24" s="2" t="s">
        <v>24</v>
      </c>
      <c r="D24" s="2" t="s">
        <v>174</v>
      </c>
      <c r="E24" s="3">
        <v>23</v>
      </c>
      <c r="G24" s="5">
        <v>23</v>
      </c>
      <c r="H24" s="4">
        <v>114</v>
      </c>
      <c r="I24" s="2" t="s">
        <v>24</v>
      </c>
      <c r="J24" s="3">
        <f t="shared" si="0"/>
        <v>4</v>
      </c>
    </row>
    <row r="25" spans="1:10" x14ac:dyDescent="0.25">
      <c r="A25" s="4">
        <v>116</v>
      </c>
      <c r="B25" s="2" t="s">
        <v>24</v>
      </c>
      <c r="D25" s="2" t="s">
        <v>178</v>
      </c>
      <c r="E25" s="3">
        <v>24</v>
      </c>
      <c r="G25" s="5">
        <v>24</v>
      </c>
      <c r="H25" s="4">
        <v>116</v>
      </c>
      <c r="I25" s="2" t="s">
        <v>24</v>
      </c>
      <c r="J25" s="3">
        <f t="shared" si="0"/>
        <v>4</v>
      </c>
    </row>
    <row r="26" spans="1:10" x14ac:dyDescent="0.25">
      <c r="A26" s="4">
        <v>118</v>
      </c>
      <c r="B26" s="2" t="s">
        <v>24</v>
      </c>
      <c r="D26" s="2" t="s">
        <v>182</v>
      </c>
      <c r="E26" s="3">
        <v>25</v>
      </c>
      <c r="G26" s="5">
        <v>25</v>
      </c>
      <c r="H26" s="4">
        <v>118</v>
      </c>
      <c r="I26" s="2" t="s">
        <v>24</v>
      </c>
      <c r="J26" s="3">
        <f t="shared" si="0"/>
        <v>4</v>
      </c>
    </row>
    <row r="27" spans="1:10" x14ac:dyDescent="0.25">
      <c r="A27" s="4">
        <v>120</v>
      </c>
      <c r="B27" s="2" t="s">
        <v>24</v>
      </c>
      <c r="D27" s="2" t="s">
        <v>266</v>
      </c>
      <c r="E27" s="3">
        <v>26</v>
      </c>
      <c r="G27" s="5">
        <v>26</v>
      </c>
      <c r="H27" s="4">
        <v>120</v>
      </c>
      <c r="I27" s="2" t="s">
        <v>24</v>
      </c>
      <c r="J27" s="3">
        <f t="shared" si="0"/>
        <v>4</v>
      </c>
    </row>
    <row r="28" spans="1:10" x14ac:dyDescent="0.25">
      <c r="A28" s="4">
        <v>125</v>
      </c>
      <c r="B28" s="2" t="s">
        <v>24</v>
      </c>
      <c r="D28" s="2" t="s">
        <v>272</v>
      </c>
      <c r="E28" s="3">
        <v>27</v>
      </c>
      <c r="G28" s="5">
        <v>27</v>
      </c>
      <c r="H28" s="4">
        <v>125</v>
      </c>
      <c r="I28" s="2" t="s">
        <v>24</v>
      </c>
      <c r="J28" s="3">
        <f t="shared" si="0"/>
        <v>4</v>
      </c>
    </row>
    <row r="29" spans="1:10" x14ac:dyDescent="0.25">
      <c r="A29" s="4">
        <v>214</v>
      </c>
      <c r="B29" s="2" t="s">
        <v>24</v>
      </c>
      <c r="D29" s="2" t="s">
        <v>278</v>
      </c>
      <c r="E29" s="3">
        <v>28</v>
      </c>
      <c r="G29" s="5">
        <v>28</v>
      </c>
      <c r="H29" s="4">
        <v>214</v>
      </c>
      <c r="I29" s="2" t="s">
        <v>24</v>
      </c>
      <c r="J29" s="3">
        <f t="shared" si="0"/>
        <v>4</v>
      </c>
    </row>
    <row r="30" spans="1:10" x14ac:dyDescent="0.25">
      <c r="A30" s="4">
        <v>216</v>
      </c>
      <c r="B30" s="2" t="s">
        <v>24</v>
      </c>
      <c r="D30" s="2" t="s">
        <v>292</v>
      </c>
      <c r="E30" s="3">
        <v>29</v>
      </c>
      <c r="G30" s="5">
        <v>29</v>
      </c>
      <c r="H30" s="4">
        <v>216</v>
      </c>
      <c r="I30" s="2" t="s">
        <v>24</v>
      </c>
      <c r="J30" s="3">
        <f t="shared" si="0"/>
        <v>4</v>
      </c>
    </row>
    <row r="31" spans="1:10" x14ac:dyDescent="0.25">
      <c r="A31" s="4">
        <v>218</v>
      </c>
      <c r="B31" s="2" t="s">
        <v>24</v>
      </c>
      <c r="D31" s="2" t="s">
        <v>306</v>
      </c>
      <c r="E31" s="3">
        <v>30</v>
      </c>
      <c r="G31" s="5">
        <v>30</v>
      </c>
      <c r="H31" s="4">
        <v>218</v>
      </c>
      <c r="I31" s="2" t="s">
        <v>24</v>
      </c>
      <c r="J31" s="3">
        <f t="shared" si="0"/>
        <v>4</v>
      </c>
    </row>
    <row r="32" spans="1:10" x14ac:dyDescent="0.25">
      <c r="A32" s="4">
        <v>220</v>
      </c>
      <c r="B32" s="2" t="s">
        <v>24</v>
      </c>
      <c r="D32" s="2" t="s">
        <v>313</v>
      </c>
      <c r="E32" s="3">
        <v>31</v>
      </c>
      <c r="G32" s="5">
        <v>31</v>
      </c>
      <c r="H32" s="4">
        <v>220</v>
      </c>
      <c r="I32" s="2" t="s">
        <v>24</v>
      </c>
      <c r="J32" s="3">
        <f t="shared" si="0"/>
        <v>4</v>
      </c>
    </row>
    <row r="33" spans="1:10" x14ac:dyDescent="0.25">
      <c r="A33" s="4">
        <v>225</v>
      </c>
      <c r="B33" s="2" t="s">
        <v>24</v>
      </c>
      <c r="D33" s="2" t="s">
        <v>320</v>
      </c>
      <c r="E33" s="3">
        <v>32</v>
      </c>
      <c r="G33" s="5">
        <v>32</v>
      </c>
      <c r="H33" s="4">
        <v>225</v>
      </c>
      <c r="I33" s="2" t="s">
        <v>24</v>
      </c>
      <c r="J33" s="3">
        <f t="shared" si="0"/>
        <v>4</v>
      </c>
    </row>
    <row r="34" spans="1:10" x14ac:dyDescent="0.25">
      <c r="A34" s="4">
        <v>228</v>
      </c>
      <c r="B34" s="2" t="s">
        <v>24</v>
      </c>
      <c r="D34" s="2" t="s">
        <v>334</v>
      </c>
      <c r="E34" s="3">
        <v>33</v>
      </c>
      <c r="G34" s="5">
        <v>33</v>
      </c>
      <c r="H34" s="4">
        <v>228</v>
      </c>
      <c r="I34" s="2" t="s">
        <v>24</v>
      </c>
      <c r="J34" s="3">
        <f t="shared" si="0"/>
        <v>4</v>
      </c>
    </row>
    <row r="35" spans="1:10" x14ac:dyDescent="0.25">
      <c r="A35" s="4">
        <v>235</v>
      </c>
      <c r="B35" s="2" t="s">
        <v>24</v>
      </c>
      <c r="D35" s="2" t="s">
        <v>338</v>
      </c>
      <c r="E35" s="3">
        <v>34</v>
      </c>
      <c r="G35" s="5">
        <v>34</v>
      </c>
      <c r="H35" s="4">
        <v>235</v>
      </c>
      <c r="I35" s="2" t="s">
        <v>24</v>
      </c>
      <c r="J35" s="3">
        <f t="shared" si="0"/>
        <v>4</v>
      </c>
    </row>
    <row r="36" spans="1:10" x14ac:dyDescent="0.25">
      <c r="A36" s="4">
        <v>316</v>
      </c>
      <c r="B36" s="2" t="s">
        <v>24</v>
      </c>
      <c r="D36" s="2" t="s">
        <v>345</v>
      </c>
      <c r="E36" s="3">
        <v>35</v>
      </c>
      <c r="G36" s="5">
        <v>35</v>
      </c>
      <c r="H36" s="4">
        <v>316</v>
      </c>
      <c r="I36" s="2" t="s">
        <v>24</v>
      </c>
      <c r="J36" s="3">
        <f t="shared" si="0"/>
        <v>4</v>
      </c>
    </row>
    <row r="37" spans="1:10" x14ac:dyDescent="0.25">
      <c r="A37" s="4">
        <v>318</v>
      </c>
      <c r="B37" s="2" t="s">
        <v>24</v>
      </c>
      <c r="D37" s="2" t="s">
        <v>353</v>
      </c>
      <c r="E37" s="3">
        <v>36</v>
      </c>
      <c r="G37" s="5">
        <v>36</v>
      </c>
      <c r="H37" s="4">
        <v>318</v>
      </c>
      <c r="I37" s="2" t="s">
        <v>24</v>
      </c>
      <c r="J37" s="3">
        <f t="shared" si="0"/>
        <v>4</v>
      </c>
    </row>
    <row r="38" spans="1:10" x14ac:dyDescent="0.25">
      <c r="A38" s="4">
        <v>320</v>
      </c>
      <c r="B38" s="2" t="s">
        <v>24</v>
      </c>
      <c r="D38" s="2" t="s">
        <v>356</v>
      </c>
      <c r="E38" s="3">
        <v>37</v>
      </c>
      <c r="G38" s="5">
        <v>37</v>
      </c>
      <c r="H38" s="4">
        <v>320</v>
      </c>
      <c r="I38" s="2" t="s">
        <v>24</v>
      </c>
      <c r="J38" s="3">
        <f t="shared" si="0"/>
        <v>4</v>
      </c>
    </row>
    <row r="39" spans="1:10" x14ac:dyDescent="0.25">
      <c r="A39" s="4">
        <v>325</v>
      </c>
      <c r="B39" s="2" t="s">
        <v>24</v>
      </c>
      <c r="D39" s="2" t="s">
        <v>360</v>
      </c>
      <c r="E39" s="3">
        <v>38</v>
      </c>
      <c r="G39" s="5">
        <v>38</v>
      </c>
      <c r="H39" s="4">
        <v>325</v>
      </c>
      <c r="I39" s="2" t="s">
        <v>24</v>
      </c>
      <c r="J39" s="3">
        <f t="shared" si="0"/>
        <v>4</v>
      </c>
    </row>
    <row r="40" spans="1:10" x14ac:dyDescent="0.25">
      <c r="A40" s="4">
        <v>328</v>
      </c>
      <c r="B40" s="2" t="s">
        <v>24</v>
      </c>
      <c r="D40" s="2" t="s">
        <v>365</v>
      </c>
      <c r="E40" s="3">
        <v>39</v>
      </c>
      <c r="G40" s="5">
        <v>39</v>
      </c>
      <c r="H40" s="4">
        <v>328</v>
      </c>
      <c r="I40" s="2" t="s">
        <v>24</v>
      </c>
      <c r="J40" s="3">
        <f t="shared" si="0"/>
        <v>4</v>
      </c>
    </row>
    <row r="41" spans="1:10" x14ac:dyDescent="0.25">
      <c r="A41" s="4">
        <v>330</v>
      </c>
      <c r="B41" s="2" t="s">
        <v>24</v>
      </c>
      <c r="D41" s="2" t="s">
        <v>371</v>
      </c>
      <c r="E41" s="3">
        <v>40</v>
      </c>
      <c r="G41" s="5">
        <v>40</v>
      </c>
      <c r="H41" s="4">
        <v>330</v>
      </c>
      <c r="I41" s="2" t="s">
        <v>24</v>
      </c>
      <c r="J41" s="3">
        <f t="shared" si="0"/>
        <v>4</v>
      </c>
    </row>
    <row r="42" spans="1:10" x14ac:dyDescent="0.25">
      <c r="A42" s="4">
        <v>335</v>
      </c>
      <c r="B42" s="2" t="s">
        <v>24</v>
      </c>
      <c r="D42" s="2" t="s">
        <v>373</v>
      </c>
      <c r="E42" s="3">
        <v>41</v>
      </c>
      <c r="G42" s="5">
        <v>41</v>
      </c>
      <c r="H42" s="4">
        <v>335</v>
      </c>
      <c r="I42" s="2" t="s">
        <v>24</v>
      </c>
      <c r="J42" s="3">
        <f t="shared" si="0"/>
        <v>4</v>
      </c>
    </row>
    <row r="43" spans="1:10" x14ac:dyDescent="0.25">
      <c r="A43" s="4">
        <v>418</v>
      </c>
      <c r="B43" s="2" t="s">
        <v>24</v>
      </c>
      <c r="D43" s="2" t="s">
        <v>386</v>
      </c>
      <c r="E43" s="3">
        <v>42</v>
      </c>
      <c r="G43" s="5">
        <v>42</v>
      </c>
      <c r="H43" s="4">
        <v>418</v>
      </c>
      <c r="I43" s="2" t="s">
        <v>24</v>
      </c>
      <c r="J43" s="3">
        <f t="shared" si="0"/>
        <v>4</v>
      </c>
    </row>
    <row r="44" spans="1:10" x14ac:dyDescent="0.25">
      <c r="A44" s="4">
        <v>420</v>
      </c>
      <c r="B44" s="2" t="s">
        <v>24</v>
      </c>
      <c r="D44" s="2" t="s">
        <v>403</v>
      </c>
      <c r="E44" s="3">
        <v>43</v>
      </c>
      <c r="G44" s="5">
        <v>43</v>
      </c>
      <c r="H44" s="4">
        <v>420</v>
      </c>
      <c r="I44" s="2" t="s">
        <v>24</v>
      </c>
      <c r="J44" s="3">
        <f t="shared" si="0"/>
        <v>4</v>
      </c>
    </row>
    <row r="45" spans="1:10" x14ac:dyDescent="0.25">
      <c r="A45" s="4">
        <v>425</v>
      </c>
      <c r="B45" s="2" t="s">
        <v>24</v>
      </c>
      <c r="G45" s="5">
        <v>44</v>
      </c>
      <c r="H45" s="4">
        <v>425</v>
      </c>
      <c r="I45" s="2" t="s">
        <v>24</v>
      </c>
      <c r="J45" s="3">
        <f t="shared" si="0"/>
        <v>4</v>
      </c>
    </row>
    <row r="46" spans="1:10" x14ac:dyDescent="0.25">
      <c r="A46" s="4">
        <v>428</v>
      </c>
      <c r="B46" s="2" t="s">
        <v>24</v>
      </c>
      <c r="G46" s="5">
        <v>45</v>
      </c>
      <c r="H46" s="4">
        <v>428</v>
      </c>
      <c r="I46" s="2" t="s">
        <v>24</v>
      </c>
      <c r="J46" s="3">
        <f t="shared" si="0"/>
        <v>4</v>
      </c>
    </row>
    <row r="47" spans="1:10" x14ac:dyDescent="0.25">
      <c r="A47" s="4">
        <v>430</v>
      </c>
      <c r="B47" s="2" t="s">
        <v>24</v>
      </c>
      <c r="G47" s="5">
        <v>46</v>
      </c>
      <c r="H47" s="4">
        <v>430</v>
      </c>
      <c r="I47" s="2" t="s">
        <v>24</v>
      </c>
      <c r="J47" s="3">
        <f t="shared" si="0"/>
        <v>4</v>
      </c>
    </row>
    <row r="48" spans="1:10" x14ac:dyDescent="0.25">
      <c r="A48" s="4">
        <v>435</v>
      </c>
      <c r="B48" s="2" t="s">
        <v>24</v>
      </c>
      <c r="G48" s="5">
        <v>47</v>
      </c>
      <c r="H48" s="4">
        <v>435</v>
      </c>
      <c r="I48" s="2" t="s">
        <v>24</v>
      </c>
      <c r="J48" s="3">
        <f t="shared" si="0"/>
        <v>4</v>
      </c>
    </row>
    <row r="49" spans="1:10" x14ac:dyDescent="0.25">
      <c r="A49" s="4">
        <v>518</v>
      </c>
      <c r="B49" s="2" t="s">
        <v>24</v>
      </c>
      <c r="G49" s="5">
        <v>48</v>
      </c>
      <c r="H49" s="4">
        <v>518</v>
      </c>
      <c r="I49" s="2" t="s">
        <v>24</v>
      </c>
      <c r="J49" s="3">
        <f t="shared" si="0"/>
        <v>4</v>
      </c>
    </row>
    <row r="50" spans="1:10" x14ac:dyDescent="0.25">
      <c r="A50" s="4">
        <v>520</v>
      </c>
      <c r="B50" s="2" t="s">
        <v>24</v>
      </c>
      <c r="G50" s="5">
        <v>49</v>
      </c>
      <c r="H50" s="4">
        <v>520</v>
      </c>
      <c r="I50" s="2" t="s">
        <v>24</v>
      </c>
      <c r="J50" s="3">
        <f t="shared" si="0"/>
        <v>4</v>
      </c>
    </row>
    <row r="51" spans="1:10" x14ac:dyDescent="0.25">
      <c r="A51" s="4">
        <v>525</v>
      </c>
      <c r="B51" s="2" t="s">
        <v>24</v>
      </c>
      <c r="G51" s="5">
        <v>50</v>
      </c>
      <c r="H51" s="4">
        <v>525</v>
      </c>
      <c r="I51" s="2" t="s">
        <v>24</v>
      </c>
      <c r="J51" s="3">
        <f t="shared" si="0"/>
        <v>4</v>
      </c>
    </row>
    <row r="52" spans="1:10" x14ac:dyDescent="0.25">
      <c r="A52" s="4">
        <v>528</v>
      </c>
      <c r="B52" s="2" t="s">
        <v>24</v>
      </c>
      <c r="G52" s="5">
        <v>51</v>
      </c>
      <c r="H52" s="4">
        <v>528</v>
      </c>
      <c r="I52" s="2" t="s">
        <v>24</v>
      </c>
      <c r="J52" s="3">
        <f t="shared" si="0"/>
        <v>4</v>
      </c>
    </row>
    <row r="53" spans="1:10" x14ac:dyDescent="0.25">
      <c r="A53" s="4">
        <v>530</v>
      </c>
      <c r="B53" s="2" t="s">
        <v>24</v>
      </c>
      <c r="G53" s="5">
        <v>52</v>
      </c>
      <c r="H53" s="4">
        <v>530</v>
      </c>
      <c r="I53" s="2" t="s">
        <v>24</v>
      </c>
      <c r="J53" s="3">
        <f t="shared" si="0"/>
        <v>4</v>
      </c>
    </row>
    <row r="54" spans="1:10" x14ac:dyDescent="0.25">
      <c r="A54" s="4">
        <v>535</v>
      </c>
      <c r="B54" s="2" t="s">
        <v>24</v>
      </c>
      <c r="G54" s="5">
        <v>53</v>
      </c>
      <c r="H54" s="4">
        <v>535</v>
      </c>
      <c r="I54" s="2" t="s">
        <v>24</v>
      </c>
      <c r="J54" s="3">
        <f t="shared" si="0"/>
        <v>4</v>
      </c>
    </row>
    <row r="55" spans="1:10" x14ac:dyDescent="0.25">
      <c r="A55" s="4">
        <v>550</v>
      </c>
      <c r="B55" s="2" t="s">
        <v>24</v>
      </c>
      <c r="G55" s="5">
        <v>54</v>
      </c>
      <c r="H55" s="4">
        <v>550</v>
      </c>
      <c r="I55" s="2" t="s">
        <v>24</v>
      </c>
      <c r="J55" s="3">
        <f t="shared" si="0"/>
        <v>4</v>
      </c>
    </row>
    <row r="56" spans="1:10" x14ac:dyDescent="0.25">
      <c r="A56" s="4">
        <v>640</v>
      </c>
      <c r="B56" s="2" t="s">
        <v>24</v>
      </c>
      <c r="G56" s="5">
        <v>55</v>
      </c>
      <c r="H56" s="4">
        <v>640</v>
      </c>
      <c r="I56" s="2" t="s">
        <v>24</v>
      </c>
      <c r="J56" s="3">
        <f t="shared" si="0"/>
        <v>4</v>
      </c>
    </row>
    <row r="57" spans="1:10" x14ac:dyDescent="0.25">
      <c r="A57" s="4">
        <v>650</v>
      </c>
      <c r="B57" s="2" t="s">
        <v>24</v>
      </c>
      <c r="G57" s="5">
        <v>56</v>
      </c>
      <c r="H57" s="4">
        <v>650</v>
      </c>
      <c r="I57" s="2" t="s">
        <v>24</v>
      </c>
      <c r="J57" s="3">
        <f t="shared" si="0"/>
        <v>4</v>
      </c>
    </row>
    <row r="58" spans="1:10" x14ac:dyDescent="0.25">
      <c r="A58" s="4">
        <v>730</v>
      </c>
      <c r="B58" s="2" t="s">
        <v>24</v>
      </c>
      <c r="G58" s="5">
        <v>57</v>
      </c>
      <c r="H58" s="4">
        <v>730</v>
      </c>
      <c r="I58" s="2" t="s">
        <v>24</v>
      </c>
      <c r="J58" s="3">
        <f t="shared" si="0"/>
        <v>4</v>
      </c>
    </row>
    <row r="59" spans="1:10" x14ac:dyDescent="0.25">
      <c r="A59" s="4">
        <v>740</v>
      </c>
      <c r="B59" s="2" t="s">
        <v>24</v>
      </c>
      <c r="G59" s="5">
        <v>58</v>
      </c>
      <c r="H59" s="4">
        <v>740</v>
      </c>
      <c r="I59" s="2" t="s">
        <v>24</v>
      </c>
      <c r="J59" s="3">
        <f t="shared" si="0"/>
        <v>4</v>
      </c>
    </row>
    <row r="60" spans="1:10" x14ac:dyDescent="0.25">
      <c r="A60" s="4">
        <v>750</v>
      </c>
      <c r="B60" s="2" t="s">
        <v>24</v>
      </c>
      <c r="G60" s="5">
        <v>59</v>
      </c>
      <c r="H60" s="4">
        <v>750</v>
      </c>
      <c r="I60" s="2" t="s">
        <v>24</v>
      </c>
      <c r="J60" s="3">
        <f t="shared" si="0"/>
        <v>4</v>
      </c>
    </row>
    <row r="61" spans="1:10" x14ac:dyDescent="0.25">
      <c r="A61" s="4">
        <v>760</v>
      </c>
      <c r="B61" s="2" t="s">
        <v>24</v>
      </c>
      <c r="G61" s="5">
        <v>60</v>
      </c>
      <c r="H61" s="4">
        <v>760</v>
      </c>
      <c r="I61" s="2" t="s">
        <v>24</v>
      </c>
      <c r="J61" s="3">
        <f t="shared" si="0"/>
        <v>4</v>
      </c>
    </row>
    <row r="62" spans="1:10" x14ac:dyDescent="0.25">
      <c r="A62" s="4" t="s">
        <v>25</v>
      </c>
      <c r="B62" s="2" t="s">
        <v>24</v>
      </c>
      <c r="G62" s="5">
        <v>61</v>
      </c>
      <c r="H62" s="4" t="s">
        <v>25</v>
      </c>
      <c r="I62" s="2" t="s">
        <v>24</v>
      </c>
      <c r="J62" s="3">
        <f t="shared" si="0"/>
        <v>4</v>
      </c>
    </row>
    <row r="63" spans="1:10" x14ac:dyDescent="0.25">
      <c r="A63" s="4" t="s">
        <v>26</v>
      </c>
      <c r="B63" s="2" t="s">
        <v>24</v>
      </c>
      <c r="G63" s="5">
        <v>62</v>
      </c>
      <c r="H63" s="4" t="s">
        <v>26</v>
      </c>
      <c r="I63" s="2" t="s">
        <v>24</v>
      </c>
      <c r="J63" s="3">
        <f t="shared" si="0"/>
        <v>4</v>
      </c>
    </row>
    <row r="64" spans="1:10" x14ac:dyDescent="0.25">
      <c r="A64" s="4" t="s">
        <v>27</v>
      </c>
      <c r="B64" s="2" t="s">
        <v>24</v>
      </c>
      <c r="G64" s="5">
        <v>63</v>
      </c>
      <c r="H64" s="4" t="s">
        <v>27</v>
      </c>
      <c r="I64" s="2" t="s">
        <v>24</v>
      </c>
      <c r="J64" s="3">
        <f t="shared" si="0"/>
        <v>4</v>
      </c>
    </row>
    <row r="65" spans="1:10" x14ac:dyDescent="0.25">
      <c r="A65" s="4" t="s">
        <v>28</v>
      </c>
      <c r="B65" s="2" t="s">
        <v>24</v>
      </c>
      <c r="G65" s="5">
        <v>64</v>
      </c>
      <c r="H65" s="4" t="s">
        <v>28</v>
      </c>
      <c r="I65" s="2" t="s">
        <v>24</v>
      </c>
      <c r="J65" s="3">
        <f t="shared" si="0"/>
        <v>4</v>
      </c>
    </row>
    <row r="66" spans="1:10" x14ac:dyDescent="0.25">
      <c r="A66" s="4" t="s">
        <v>29</v>
      </c>
      <c r="B66" s="2" t="s">
        <v>24</v>
      </c>
      <c r="G66" s="5">
        <v>65</v>
      </c>
      <c r="H66" s="4" t="s">
        <v>29</v>
      </c>
      <c r="I66" s="2" t="s">
        <v>24</v>
      </c>
      <c r="J66" s="3">
        <f t="shared" si="0"/>
        <v>4</v>
      </c>
    </row>
    <row r="67" spans="1:10" x14ac:dyDescent="0.25">
      <c r="A67" s="4" t="s">
        <v>30</v>
      </c>
      <c r="B67" s="2" t="s">
        <v>24</v>
      </c>
      <c r="G67" s="5">
        <v>66</v>
      </c>
      <c r="H67" s="4" t="s">
        <v>30</v>
      </c>
      <c r="I67" s="2" t="s">
        <v>24</v>
      </c>
      <c r="J67" s="3">
        <f t="shared" ref="J67:J130" si="1">VLOOKUP(B67,D$2:E$44,2,0)</f>
        <v>4</v>
      </c>
    </row>
    <row r="68" spans="1:10" x14ac:dyDescent="0.25">
      <c r="A68" s="4" t="s">
        <v>31</v>
      </c>
      <c r="B68" s="2" t="s">
        <v>24</v>
      </c>
      <c r="G68" s="5">
        <v>67</v>
      </c>
      <c r="H68" s="4" t="s">
        <v>31</v>
      </c>
      <c r="I68" s="2" t="s">
        <v>24</v>
      </c>
      <c r="J68" s="3">
        <f t="shared" si="1"/>
        <v>4</v>
      </c>
    </row>
    <row r="69" spans="1:10" x14ac:dyDescent="0.25">
      <c r="A69" s="4" t="s">
        <v>32</v>
      </c>
      <c r="B69" s="2" t="s">
        <v>24</v>
      </c>
      <c r="G69" s="5">
        <v>68</v>
      </c>
      <c r="H69" s="4" t="s">
        <v>32</v>
      </c>
      <c r="I69" s="2" t="s">
        <v>24</v>
      </c>
      <c r="J69" s="3">
        <f t="shared" si="1"/>
        <v>4</v>
      </c>
    </row>
    <row r="70" spans="1:10" x14ac:dyDescent="0.25">
      <c r="A70" s="4" t="s">
        <v>33</v>
      </c>
      <c r="B70" s="2" t="s">
        <v>24</v>
      </c>
      <c r="G70" s="5">
        <v>69</v>
      </c>
      <c r="H70" s="4" t="s">
        <v>33</v>
      </c>
      <c r="I70" s="2" t="s">
        <v>24</v>
      </c>
      <c r="J70" s="3">
        <f t="shared" si="1"/>
        <v>4</v>
      </c>
    </row>
    <row r="71" spans="1:10" x14ac:dyDescent="0.25">
      <c r="A71" s="4" t="s">
        <v>34</v>
      </c>
      <c r="B71" s="2" t="s">
        <v>24</v>
      </c>
      <c r="G71" s="5">
        <v>70</v>
      </c>
      <c r="H71" s="4" t="s">
        <v>34</v>
      </c>
      <c r="I71" s="2" t="s">
        <v>24</v>
      </c>
      <c r="J71" s="3">
        <f t="shared" si="1"/>
        <v>4</v>
      </c>
    </row>
    <row r="72" spans="1:10" x14ac:dyDescent="0.25">
      <c r="A72" s="4" t="s">
        <v>35</v>
      </c>
      <c r="B72" s="2" t="s">
        <v>24</v>
      </c>
      <c r="G72" s="5">
        <v>71</v>
      </c>
      <c r="H72" s="4" t="s">
        <v>35</v>
      </c>
      <c r="I72" s="2" t="s">
        <v>24</v>
      </c>
      <c r="J72" s="3">
        <f t="shared" si="1"/>
        <v>4</v>
      </c>
    </row>
    <row r="73" spans="1:10" x14ac:dyDescent="0.25">
      <c r="A73" s="4" t="s">
        <v>36</v>
      </c>
      <c r="B73" s="2" t="s">
        <v>24</v>
      </c>
      <c r="G73" s="5">
        <v>72</v>
      </c>
      <c r="H73" s="4" t="s">
        <v>36</v>
      </c>
      <c r="I73" s="2" t="s">
        <v>24</v>
      </c>
      <c r="J73" s="3">
        <f t="shared" si="1"/>
        <v>4</v>
      </c>
    </row>
    <row r="74" spans="1:10" x14ac:dyDescent="0.25">
      <c r="A74" s="4" t="s">
        <v>37</v>
      </c>
      <c r="B74" s="2" t="s">
        <v>24</v>
      </c>
      <c r="G74" s="5">
        <v>73</v>
      </c>
      <c r="H74" s="4" t="s">
        <v>37</v>
      </c>
      <c r="I74" s="2" t="s">
        <v>24</v>
      </c>
      <c r="J74" s="3">
        <f t="shared" si="1"/>
        <v>4</v>
      </c>
    </row>
    <row r="75" spans="1:10" x14ac:dyDescent="0.25">
      <c r="A75" s="4" t="s">
        <v>38</v>
      </c>
      <c r="B75" s="2" t="s">
        <v>24</v>
      </c>
      <c r="G75" s="5">
        <v>74</v>
      </c>
      <c r="H75" s="4" t="s">
        <v>38</v>
      </c>
      <c r="I75" s="2" t="s">
        <v>24</v>
      </c>
      <c r="J75" s="3">
        <f t="shared" si="1"/>
        <v>4</v>
      </c>
    </row>
    <row r="76" spans="1:10" x14ac:dyDescent="0.25">
      <c r="A76" s="4" t="s">
        <v>39</v>
      </c>
      <c r="B76" s="2" t="s">
        <v>40</v>
      </c>
      <c r="G76" s="5">
        <v>75</v>
      </c>
      <c r="H76" s="4" t="s">
        <v>39</v>
      </c>
      <c r="I76" s="2" t="s">
        <v>40</v>
      </c>
      <c r="J76" s="3">
        <f t="shared" si="1"/>
        <v>5</v>
      </c>
    </row>
    <row r="77" spans="1:10" x14ac:dyDescent="0.25">
      <c r="A77" s="4" t="s">
        <v>41</v>
      </c>
      <c r="B77" s="2" t="s">
        <v>40</v>
      </c>
      <c r="G77" s="5">
        <v>76</v>
      </c>
      <c r="H77" s="4" t="s">
        <v>41</v>
      </c>
      <c r="I77" s="2" t="s">
        <v>40</v>
      </c>
      <c r="J77" s="3">
        <f t="shared" si="1"/>
        <v>5</v>
      </c>
    </row>
    <row r="78" spans="1:10" x14ac:dyDescent="0.25">
      <c r="A78" s="4" t="s">
        <v>42</v>
      </c>
      <c r="B78" s="2" t="s">
        <v>40</v>
      </c>
      <c r="G78" s="5">
        <v>77</v>
      </c>
      <c r="H78" s="4" t="s">
        <v>42</v>
      </c>
      <c r="I78" s="2" t="s">
        <v>40</v>
      </c>
      <c r="J78" s="3">
        <f t="shared" si="1"/>
        <v>5</v>
      </c>
    </row>
    <row r="79" spans="1:10" x14ac:dyDescent="0.25">
      <c r="A79" s="4" t="s">
        <v>43</v>
      </c>
      <c r="B79" s="2" t="s">
        <v>40</v>
      </c>
      <c r="G79" s="5">
        <v>78</v>
      </c>
      <c r="H79" s="4" t="s">
        <v>43</v>
      </c>
      <c r="I79" s="2" t="s">
        <v>40</v>
      </c>
      <c r="J79" s="3">
        <f t="shared" si="1"/>
        <v>5</v>
      </c>
    </row>
    <row r="80" spans="1:10" x14ac:dyDescent="0.25">
      <c r="A80" s="4" t="s">
        <v>44</v>
      </c>
      <c r="B80" s="2" t="s">
        <v>45</v>
      </c>
      <c r="G80" s="5">
        <v>79</v>
      </c>
      <c r="H80" s="4" t="s">
        <v>44</v>
      </c>
      <c r="I80" s="2" t="s">
        <v>45</v>
      </c>
      <c r="J80" s="3">
        <f t="shared" si="1"/>
        <v>6</v>
      </c>
    </row>
    <row r="81" spans="1:10" x14ac:dyDescent="0.25">
      <c r="A81" s="4" t="s">
        <v>46</v>
      </c>
      <c r="B81" s="2" t="s">
        <v>45</v>
      </c>
      <c r="G81" s="5">
        <v>80</v>
      </c>
      <c r="H81" s="4" t="s">
        <v>46</v>
      </c>
      <c r="I81" s="2" t="s">
        <v>45</v>
      </c>
      <c r="J81" s="3">
        <f t="shared" si="1"/>
        <v>6</v>
      </c>
    </row>
    <row r="82" spans="1:10" x14ac:dyDescent="0.25">
      <c r="A82" s="4" t="s">
        <v>47</v>
      </c>
      <c r="B82" s="2" t="s">
        <v>48</v>
      </c>
      <c r="G82" s="5">
        <v>81</v>
      </c>
      <c r="H82" s="4" t="s">
        <v>47</v>
      </c>
      <c r="I82" s="2" t="s">
        <v>48</v>
      </c>
      <c r="J82" s="3">
        <f t="shared" si="1"/>
        <v>7</v>
      </c>
    </row>
    <row r="83" spans="1:10" x14ac:dyDescent="0.25">
      <c r="A83" s="4" t="s">
        <v>49</v>
      </c>
      <c r="B83" s="2" t="s">
        <v>48</v>
      </c>
      <c r="G83" s="5">
        <v>82</v>
      </c>
      <c r="H83" s="4" t="s">
        <v>49</v>
      </c>
      <c r="I83" s="2" t="s">
        <v>48</v>
      </c>
      <c r="J83" s="3">
        <f t="shared" si="1"/>
        <v>7</v>
      </c>
    </row>
    <row r="84" spans="1:10" x14ac:dyDescent="0.25">
      <c r="A84" s="4" t="s">
        <v>50</v>
      </c>
      <c r="B84" s="2" t="s">
        <v>48</v>
      </c>
      <c r="G84" s="5">
        <v>83</v>
      </c>
      <c r="H84" s="4" t="s">
        <v>50</v>
      </c>
      <c r="I84" s="2" t="s">
        <v>48</v>
      </c>
      <c r="J84" s="3">
        <f t="shared" si="1"/>
        <v>7</v>
      </c>
    </row>
    <row r="85" spans="1:10" x14ac:dyDescent="0.25">
      <c r="A85" s="4" t="s">
        <v>51</v>
      </c>
      <c r="B85" s="2" t="s">
        <v>48</v>
      </c>
      <c r="G85" s="5">
        <v>84</v>
      </c>
      <c r="H85" s="4" t="s">
        <v>51</v>
      </c>
      <c r="I85" s="2" t="s">
        <v>48</v>
      </c>
      <c r="J85" s="3">
        <f t="shared" si="1"/>
        <v>7</v>
      </c>
    </row>
    <row r="86" spans="1:10" x14ac:dyDescent="0.25">
      <c r="A86" s="4" t="s">
        <v>52</v>
      </c>
      <c r="B86" s="2" t="s">
        <v>48</v>
      </c>
      <c r="G86" s="5">
        <v>85</v>
      </c>
      <c r="H86" s="4" t="s">
        <v>52</v>
      </c>
      <c r="I86" s="2" t="s">
        <v>48</v>
      </c>
      <c r="J86" s="3">
        <f t="shared" si="1"/>
        <v>7</v>
      </c>
    </row>
    <row r="87" spans="1:10" x14ac:dyDescent="0.25">
      <c r="A87" s="4" t="s">
        <v>53</v>
      </c>
      <c r="B87" s="2" t="s">
        <v>48</v>
      </c>
      <c r="G87" s="5">
        <v>86</v>
      </c>
      <c r="H87" s="4" t="s">
        <v>53</v>
      </c>
      <c r="I87" s="2" t="s">
        <v>48</v>
      </c>
      <c r="J87" s="3">
        <f t="shared" si="1"/>
        <v>7</v>
      </c>
    </row>
    <row r="88" spans="1:10" x14ac:dyDescent="0.25">
      <c r="A88" s="4" t="s">
        <v>54</v>
      </c>
      <c r="B88" s="2" t="s">
        <v>48</v>
      </c>
      <c r="G88" s="5">
        <v>87</v>
      </c>
      <c r="H88" s="4" t="s">
        <v>54</v>
      </c>
      <c r="I88" s="2" t="s">
        <v>48</v>
      </c>
      <c r="J88" s="3">
        <f t="shared" si="1"/>
        <v>7</v>
      </c>
    </row>
    <row r="89" spans="1:10" x14ac:dyDescent="0.25">
      <c r="A89" s="4" t="s">
        <v>55</v>
      </c>
      <c r="B89" s="2" t="s">
        <v>48</v>
      </c>
      <c r="G89" s="5">
        <v>88</v>
      </c>
      <c r="H89" s="4" t="s">
        <v>55</v>
      </c>
      <c r="I89" s="2" t="s">
        <v>48</v>
      </c>
      <c r="J89" s="3">
        <f t="shared" si="1"/>
        <v>7</v>
      </c>
    </row>
    <row r="90" spans="1:10" x14ac:dyDescent="0.25">
      <c r="A90" s="4" t="s">
        <v>56</v>
      </c>
      <c r="B90" s="2" t="s">
        <v>48</v>
      </c>
      <c r="G90" s="5">
        <v>89</v>
      </c>
      <c r="H90" s="4" t="s">
        <v>56</v>
      </c>
      <c r="I90" s="2" t="s">
        <v>48</v>
      </c>
      <c r="J90" s="3">
        <f t="shared" si="1"/>
        <v>7</v>
      </c>
    </row>
    <row r="91" spans="1:10" x14ac:dyDescent="0.25">
      <c r="A91" s="4" t="s">
        <v>57</v>
      </c>
      <c r="B91" s="2" t="s">
        <v>48</v>
      </c>
      <c r="G91" s="5">
        <v>90</v>
      </c>
      <c r="H91" s="4" t="s">
        <v>57</v>
      </c>
      <c r="I91" s="2" t="s">
        <v>48</v>
      </c>
      <c r="J91" s="3">
        <f t="shared" si="1"/>
        <v>7</v>
      </c>
    </row>
    <row r="92" spans="1:10" x14ac:dyDescent="0.25">
      <c r="A92" s="4" t="s">
        <v>58</v>
      </c>
      <c r="B92" s="2" t="s">
        <v>48</v>
      </c>
      <c r="G92" s="5">
        <v>91</v>
      </c>
      <c r="H92" s="4" t="s">
        <v>58</v>
      </c>
      <c r="I92" s="2" t="s">
        <v>48</v>
      </c>
      <c r="J92" s="3">
        <f t="shared" si="1"/>
        <v>7</v>
      </c>
    </row>
    <row r="93" spans="1:10" x14ac:dyDescent="0.25">
      <c r="A93" s="4" t="s">
        <v>59</v>
      </c>
      <c r="B93" s="2" t="s">
        <v>48</v>
      </c>
      <c r="G93" s="5">
        <v>92</v>
      </c>
      <c r="H93" s="4" t="s">
        <v>59</v>
      </c>
      <c r="I93" s="2" t="s">
        <v>48</v>
      </c>
      <c r="J93" s="3">
        <f t="shared" si="1"/>
        <v>7</v>
      </c>
    </row>
    <row r="94" spans="1:10" x14ac:dyDescent="0.25">
      <c r="A94" s="4" t="s">
        <v>60</v>
      </c>
      <c r="B94" s="2" t="s">
        <v>48</v>
      </c>
      <c r="G94" s="5">
        <v>93</v>
      </c>
      <c r="H94" s="4" t="s">
        <v>60</v>
      </c>
      <c r="I94" s="2" t="s">
        <v>48</v>
      </c>
      <c r="J94" s="3">
        <f t="shared" si="1"/>
        <v>7</v>
      </c>
    </row>
    <row r="95" spans="1:10" x14ac:dyDescent="0.25">
      <c r="A95" s="4" t="s">
        <v>61</v>
      </c>
      <c r="B95" s="2" t="s">
        <v>48</v>
      </c>
      <c r="G95" s="5">
        <v>94</v>
      </c>
      <c r="H95" s="4" t="s">
        <v>61</v>
      </c>
      <c r="I95" s="2" t="s">
        <v>48</v>
      </c>
      <c r="J95" s="3">
        <f t="shared" si="1"/>
        <v>7</v>
      </c>
    </row>
    <row r="96" spans="1:10" x14ac:dyDescent="0.25">
      <c r="A96" s="4" t="s">
        <v>62</v>
      </c>
      <c r="B96" s="2" t="s">
        <v>48</v>
      </c>
      <c r="G96" s="5">
        <v>95</v>
      </c>
      <c r="H96" s="4" t="s">
        <v>62</v>
      </c>
      <c r="I96" s="2" t="s">
        <v>48</v>
      </c>
      <c r="J96" s="3">
        <f t="shared" si="1"/>
        <v>7</v>
      </c>
    </row>
    <row r="97" spans="1:10" x14ac:dyDescent="0.25">
      <c r="A97" s="4" t="s">
        <v>63</v>
      </c>
      <c r="B97" s="2" t="s">
        <v>48</v>
      </c>
      <c r="G97" s="5">
        <v>96</v>
      </c>
      <c r="H97" s="4" t="s">
        <v>63</v>
      </c>
      <c r="I97" s="2" t="s">
        <v>48</v>
      </c>
      <c r="J97" s="3">
        <f t="shared" si="1"/>
        <v>7</v>
      </c>
    </row>
    <row r="98" spans="1:10" x14ac:dyDescent="0.25">
      <c r="A98" s="4" t="s">
        <v>64</v>
      </c>
      <c r="B98" s="2" t="s">
        <v>48</v>
      </c>
      <c r="G98" s="5">
        <v>97</v>
      </c>
      <c r="H98" s="4" t="s">
        <v>64</v>
      </c>
      <c r="I98" s="2" t="s">
        <v>48</v>
      </c>
      <c r="J98" s="3">
        <f t="shared" si="1"/>
        <v>7</v>
      </c>
    </row>
    <row r="99" spans="1:10" x14ac:dyDescent="0.25">
      <c r="A99" s="4" t="s">
        <v>65</v>
      </c>
      <c r="B99" s="2" t="s">
        <v>66</v>
      </c>
      <c r="G99" s="5">
        <v>98</v>
      </c>
      <c r="H99" s="4" t="s">
        <v>65</v>
      </c>
      <c r="I99" s="2" t="s">
        <v>66</v>
      </c>
      <c r="J99" s="3">
        <f t="shared" si="1"/>
        <v>8</v>
      </c>
    </row>
    <row r="100" spans="1:10" x14ac:dyDescent="0.25">
      <c r="A100" s="4" t="s">
        <v>67</v>
      </c>
      <c r="B100" s="2" t="s">
        <v>66</v>
      </c>
      <c r="G100" s="5">
        <v>99</v>
      </c>
      <c r="H100" s="4" t="s">
        <v>67</v>
      </c>
      <c r="I100" s="2" t="s">
        <v>66</v>
      </c>
      <c r="J100" s="3">
        <f t="shared" si="1"/>
        <v>8</v>
      </c>
    </row>
    <row r="101" spans="1:10" x14ac:dyDescent="0.25">
      <c r="A101" s="4" t="s">
        <v>68</v>
      </c>
      <c r="B101" s="2" t="s">
        <v>66</v>
      </c>
      <c r="G101" s="5">
        <v>100</v>
      </c>
      <c r="H101" s="4" t="s">
        <v>68</v>
      </c>
      <c r="I101" s="2" t="s">
        <v>66</v>
      </c>
      <c r="J101" s="3">
        <f t="shared" si="1"/>
        <v>8</v>
      </c>
    </row>
    <row r="102" spans="1:10" x14ac:dyDescent="0.25">
      <c r="A102" s="4" t="s">
        <v>69</v>
      </c>
      <c r="B102" s="2" t="s">
        <v>66</v>
      </c>
      <c r="G102" s="5">
        <v>101</v>
      </c>
      <c r="H102" s="4" t="s">
        <v>69</v>
      </c>
      <c r="I102" s="2" t="s">
        <v>66</v>
      </c>
      <c r="J102" s="3">
        <f t="shared" si="1"/>
        <v>8</v>
      </c>
    </row>
    <row r="103" spans="1:10" x14ac:dyDescent="0.25">
      <c r="A103" s="4" t="s">
        <v>70</v>
      </c>
      <c r="B103" s="2" t="s">
        <v>66</v>
      </c>
      <c r="G103" s="5">
        <v>102</v>
      </c>
      <c r="H103" s="4" t="s">
        <v>70</v>
      </c>
      <c r="I103" s="2" t="s">
        <v>66</v>
      </c>
      <c r="J103" s="3">
        <f t="shared" si="1"/>
        <v>8</v>
      </c>
    </row>
    <row r="104" spans="1:10" x14ac:dyDescent="0.25">
      <c r="A104" s="4">
        <v>458</v>
      </c>
      <c r="B104" s="2" t="s">
        <v>71</v>
      </c>
      <c r="G104" s="5">
        <v>103</v>
      </c>
      <c r="H104" s="4">
        <v>458</v>
      </c>
      <c r="I104" s="2" t="s">
        <v>71</v>
      </c>
      <c r="J104" s="3">
        <f t="shared" si="1"/>
        <v>9</v>
      </c>
    </row>
    <row r="105" spans="1:10" x14ac:dyDescent="0.25">
      <c r="A105" s="4" t="s">
        <v>72</v>
      </c>
      <c r="B105" s="2" t="s">
        <v>71</v>
      </c>
      <c r="G105" s="5">
        <v>104</v>
      </c>
      <c r="H105" s="4" t="s">
        <v>72</v>
      </c>
      <c r="I105" s="2" t="s">
        <v>71</v>
      </c>
      <c r="J105" s="3">
        <f t="shared" si="1"/>
        <v>9</v>
      </c>
    </row>
    <row r="106" spans="1:10" x14ac:dyDescent="0.25">
      <c r="A106" s="4" t="s">
        <v>73</v>
      </c>
      <c r="B106" s="2" t="s">
        <v>71</v>
      </c>
      <c r="G106" s="5">
        <v>105</v>
      </c>
      <c r="H106" s="4" t="s">
        <v>73</v>
      </c>
      <c r="I106" s="2" t="s">
        <v>71</v>
      </c>
      <c r="J106" s="3">
        <f t="shared" si="1"/>
        <v>9</v>
      </c>
    </row>
    <row r="107" spans="1:10" x14ac:dyDescent="0.25">
      <c r="A107" s="4" t="s">
        <v>74</v>
      </c>
      <c r="B107" s="2" t="s">
        <v>71</v>
      </c>
      <c r="G107" s="5">
        <v>106</v>
      </c>
      <c r="H107" s="4" t="s">
        <v>74</v>
      </c>
      <c r="I107" s="2" t="s">
        <v>71</v>
      </c>
      <c r="J107" s="3">
        <f t="shared" si="1"/>
        <v>9</v>
      </c>
    </row>
    <row r="108" spans="1:10" x14ac:dyDescent="0.25">
      <c r="A108" s="4" t="s">
        <v>75</v>
      </c>
      <c r="B108" s="2" t="s">
        <v>71</v>
      </c>
      <c r="G108" s="5">
        <v>107</v>
      </c>
      <c r="H108" s="4" t="s">
        <v>75</v>
      </c>
      <c r="I108" s="2" t="s">
        <v>71</v>
      </c>
      <c r="J108" s="3">
        <f t="shared" si="1"/>
        <v>9</v>
      </c>
    </row>
    <row r="109" spans="1:10" x14ac:dyDescent="0.25">
      <c r="A109" s="4">
        <v>500</v>
      </c>
      <c r="B109" s="2" t="s">
        <v>76</v>
      </c>
      <c r="G109" s="5">
        <v>108</v>
      </c>
      <c r="H109" s="4">
        <v>500</v>
      </c>
      <c r="I109" s="2" t="s">
        <v>76</v>
      </c>
      <c r="J109" s="3">
        <f t="shared" si="1"/>
        <v>10</v>
      </c>
    </row>
    <row r="110" spans="1:10" x14ac:dyDescent="0.25">
      <c r="A110" s="4" t="s">
        <v>77</v>
      </c>
      <c r="B110" s="2" t="s">
        <v>76</v>
      </c>
      <c r="G110" s="5">
        <v>109</v>
      </c>
      <c r="H110" s="4" t="s">
        <v>77</v>
      </c>
      <c r="I110" s="2" t="s">
        <v>76</v>
      </c>
      <c r="J110" s="3">
        <f t="shared" si="1"/>
        <v>10</v>
      </c>
    </row>
    <row r="111" spans="1:10" x14ac:dyDescent="0.25">
      <c r="A111" s="4" t="s">
        <v>78</v>
      </c>
      <c r="B111" s="2" t="s">
        <v>76</v>
      </c>
      <c r="G111" s="5">
        <v>110</v>
      </c>
      <c r="H111" s="4" t="s">
        <v>78</v>
      </c>
      <c r="I111" s="2" t="s">
        <v>76</v>
      </c>
      <c r="J111" s="3">
        <f t="shared" si="1"/>
        <v>10</v>
      </c>
    </row>
    <row r="112" spans="1:10" x14ac:dyDescent="0.25">
      <c r="A112" s="4" t="s">
        <v>79</v>
      </c>
      <c r="B112" s="2" t="s">
        <v>76</v>
      </c>
      <c r="G112" s="5">
        <v>111</v>
      </c>
      <c r="H112" s="4" t="s">
        <v>79</v>
      </c>
      <c r="I112" s="2" t="s">
        <v>76</v>
      </c>
      <c r="J112" s="3">
        <f t="shared" si="1"/>
        <v>10</v>
      </c>
    </row>
    <row r="113" spans="1:10" x14ac:dyDescent="0.25">
      <c r="A113" s="4" t="s">
        <v>80</v>
      </c>
      <c r="B113" s="2" t="s">
        <v>76</v>
      </c>
      <c r="G113" s="5">
        <v>112</v>
      </c>
      <c r="H113" s="4" t="s">
        <v>80</v>
      </c>
      <c r="I113" s="2" t="s">
        <v>76</v>
      </c>
      <c r="J113" s="3">
        <f t="shared" si="1"/>
        <v>10</v>
      </c>
    </row>
    <row r="114" spans="1:10" x14ac:dyDescent="0.25">
      <c r="A114" s="4" t="s">
        <v>81</v>
      </c>
      <c r="B114" s="2" t="s">
        <v>76</v>
      </c>
      <c r="G114" s="5">
        <v>113</v>
      </c>
      <c r="H114" s="4" t="s">
        <v>81</v>
      </c>
      <c r="I114" s="2" t="s">
        <v>76</v>
      </c>
      <c r="J114" s="3">
        <f t="shared" si="1"/>
        <v>10</v>
      </c>
    </row>
    <row r="115" spans="1:10" x14ac:dyDescent="0.25">
      <c r="A115" s="4" t="s">
        <v>82</v>
      </c>
      <c r="B115" s="2" t="s">
        <v>76</v>
      </c>
      <c r="G115" s="5">
        <v>114</v>
      </c>
      <c r="H115" s="4" t="s">
        <v>82</v>
      </c>
      <c r="I115" s="2" t="s">
        <v>76</v>
      </c>
      <c r="J115" s="3">
        <f t="shared" si="1"/>
        <v>10</v>
      </c>
    </row>
    <row r="116" spans="1:10" x14ac:dyDescent="0.25">
      <c r="A116" s="4" t="s">
        <v>83</v>
      </c>
      <c r="B116" s="2" t="s">
        <v>76</v>
      </c>
      <c r="G116" s="5">
        <v>115</v>
      </c>
      <c r="H116" s="4" t="s">
        <v>83</v>
      </c>
      <c r="I116" s="2" t="s">
        <v>76</v>
      </c>
      <c r="J116" s="3">
        <f t="shared" si="1"/>
        <v>10</v>
      </c>
    </row>
    <row r="117" spans="1:10" x14ac:dyDescent="0.25">
      <c r="A117" s="4" t="s">
        <v>84</v>
      </c>
      <c r="B117" s="2" t="s">
        <v>76</v>
      </c>
      <c r="G117" s="5">
        <v>116</v>
      </c>
      <c r="H117" s="4" t="s">
        <v>84</v>
      </c>
      <c r="I117" s="2" t="s">
        <v>76</v>
      </c>
      <c r="J117" s="3">
        <f t="shared" si="1"/>
        <v>10</v>
      </c>
    </row>
    <row r="118" spans="1:10" x14ac:dyDescent="0.25">
      <c r="A118" s="4" t="s">
        <v>85</v>
      </c>
      <c r="B118" s="2" t="s">
        <v>76</v>
      </c>
      <c r="G118" s="5">
        <v>117</v>
      </c>
      <c r="H118" s="4" t="s">
        <v>85</v>
      </c>
      <c r="I118" s="2" t="s">
        <v>76</v>
      </c>
      <c r="J118" s="3">
        <f t="shared" si="1"/>
        <v>10</v>
      </c>
    </row>
    <row r="119" spans="1:10" x14ac:dyDescent="0.25">
      <c r="A119" s="4" t="s">
        <v>86</v>
      </c>
      <c r="B119" s="2" t="s">
        <v>76</v>
      </c>
      <c r="G119" s="5">
        <v>118</v>
      </c>
      <c r="H119" s="4" t="s">
        <v>86</v>
      </c>
      <c r="I119" s="2" t="s">
        <v>76</v>
      </c>
      <c r="J119" s="3">
        <f t="shared" si="1"/>
        <v>10</v>
      </c>
    </row>
    <row r="120" spans="1:10" x14ac:dyDescent="0.25">
      <c r="A120" s="4" t="s">
        <v>87</v>
      </c>
      <c r="B120" s="2" t="s">
        <v>88</v>
      </c>
      <c r="G120" s="5">
        <v>119</v>
      </c>
      <c r="H120" s="4" t="s">
        <v>87</v>
      </c>
      <c r="I120" s="2" t="s">
        <v>88</v>
      </c>
      <c r="J120" s="3">
        <f t="shared" si="1"/>
        <v>11</v>
      </c>
    </row>
    <row r="121" spans="1:10" x14ac:dyDescent="0.25">
      <c r="A121" s="4" t="s">
        <v>89</v>
      </c>
      <c r="B121" s="2" t="s">
        <v>88</v>
      </c>
      <c r="G121" s="5">
        <v>120</v>
      </c>
      <c r="H121" s="4" t="s">
        <v>89</v>
      </c>
      <c r="I121" s="2" t="s">
        <v>88</v>
      </c>
      <c r="J121" s="3">
        <f t="shared" si="1"/>
        <v>11</v>
      </c>
    </row>
    <row r="122" spans="1:10" x14ac:dyDescent="0.25">
      <c r="A122" s="4" t="s">
        <v>90</v>
      </c>
      <c r="B122" s="2" t="s">
        <v>88</v>
      </c>
      <c r="G122" s="5">
        <v>121</v>
      </c>
      <c r="H122" s="4" t="s">
        <v>90</v>
      </c>
      <c r="I122" s="2" t="s">
        <v>88</v>
      </c>
      <c r="J122" s="3">
        <f t="shared" si="1"/>
        <v>11</v>
      </c>
    </row>
    <row r="123" spans="1:10" x14ac:dyDescent="0.25">
      <c r="A123" s="4" t="s">
        <v>91</v>
      </c>
      <c r="B123" s="2" t="s">
        <v>88</v>
      </c>
      <c r="G123" s="5">
        <v>122</v>
      </c>
      <c r="H123" s="4" t="s">
        <v>91</v>
      </c>
      <c r="I123" s="2" t="s">
        <v>88</v>
      </c>
      <c r="J123" s="3">
        <f t="shared" si="1"/>
        <v>11</v>
      </c>
    </row>
    <row r="124" spans="1:10" x14ac:dyDescent="0.25">
      <c r="A124" s="4" t="s">
        <v>92</v>
      </c>
      <c r="B124" s="2" t="s">
        <v>88</v>
      </c>
      <c r="G124" s="5">
        <v>123</v>
      </c>
      <c r="H124" s="4" t="s">
        <v>92</v>
      </c>
      <c r="I124" s="2" t="s">
        <v>88</v>
      </c>
      <c r="J124" s="3">
        <f t="shared" si="1"/>
        <v>11</v>
      </c>
    </row>
    <row r="125" spans="1:10" x14ac:dyDescent="0.25">
      <c r="A125" s="4" t="s">
        <v>93</v>
      </c>
      <c r="B125" s="2" t="s">
        <v>88</v>
      </c>
      <c r="G125" s="5">
        <v>124</v>
      </c>
      <c r="H125" s="4" t="s">
        <v>93</v>
      </c>
      <c r="I125" s="2" t="s">
        <v>88</v>
      </c>
      <c r="J125" s="3">
        <f t="shared" si="1"/>
        <v>11</v>
      </c>
    </row>
    <row r="126" spans="1:10" x14ac:dyDescent="0.25">
      <c r="A126" s="4" t="s">
        <v>94</v>
      </c>
      <c r="B126" s="2" t="s">
        <v>88</v>
      </c>
      <c r="G126" s="5">
        <v>125</v>
      </c>
      <c r="H126" s="4" t="s">
        <v>94</v>
      </c>
      <c r="I126" s="2" t="s">
        <v>88</v>
      </c>
      <c r="J126" s="3">
        <f t="shared" si="1"/>
        <v>11</v>
      </c>
    </row>
    <row r="127" spans="1:10" x14ac:dyDescent="0.25">
      <c r="A127" s="4" t="s">
        <v>95</v>
      </c>
      <c r="B127" s="2" t="s">
        <v>88</v>
      </c>
      <c r="G127" s="5">
        <v>126</v>
      </c>
      <c r="H127" s="4" t="s">
        <v>95</v>
      </c>
      <c r="I127" s="2" t="s">
        <v>88</v>
      </c>
      <c r="J127" s="3">
        <f t="shared" si="1"/>
        <v>11</v>
      </c>
    </row>
    <row r="128" spans="1:10" x14ac:dyDescent="0.25">
      <c r="A128" s="4" t="s">
        <v>96</v>
      </c>
      <c r="B128" s="2" t="s">
        <v>88</v>
      </c>
      <c r="G128" s="5">
        <v>127</v>
      </c>
      <c r="H128" s="4" t="s">
        <v>96</v>
      </c>
      <c r="I128" s="2" t="s">
        <v>88</v>
      </c>
      <c r="J128" s="3">
        <f t="shared" si="1"/>
        <v>11</v>
      </c>
    </row>
    <row r="129" spans="1:10" x14ac:dyDescent="0.25">
      <c r="A129" s="4" t="s">
        <v>97</v>
      </c>
      <c r="B129" s="2" t="s">
        <v>88</v>
      </c>
      <c r="G129" s="5">
        <v>128</v>
      </c>
      <c r="H129" s="4" t="s">
        <v>97</v>
      </c>
      <c r="I129" s="2" t="s">
        <v>88</v>
      </c>
      <c r="J129" s="3">
        <f t="shared" si="1"/>
        <v>11</v>
      </c>
    </row>
    <row r="130" spans="1:10" x14ac:dyDescent="0.25">
      <c r="A130" s="4" t="s">
        <v>98</v>
      </c>
      <c r="B130" s="2" t="s">
        <v>88</v>
      </c>
      <c r="G130" s="5">
        <v>129</v>
      </c>
      <c r="H130" s="4" t="s">
        <v>98</v>
      </c>
      <c r="I130" s="2" t="s">
        <v>88</v>
      </c>
      <c r="J130" s="3">
        <f t="shared" si="1"/>
        <v>11</v>
      </c>
    </row>
    <row r="131" spans="1:10" x14ac:dyDescent="0.25">
      <c r="A131" s="4" t="s">
        <v>99</v>
      </c>
      <c r="B131" s="2" t="s">
        <v>88</v>
      </c>
      <c r="G131" s="5">
        <v>130</v>
      </c>
      <c r="H131" s="4" t="s">
        <v>99</v>
      </c>
      <c r="I131" s="2" t="s">
        <v>88</v>
      </c>
      <c r="J131" s="3">
        <f t="shared" ref="J131:J194" si="2">VLOOKUP(B131,D$2:E$44,2,0)</f>
        <v>11</v>
      </c>
    </row>
    <row r="132" spans="1:10" x14ac:dyDescent="0.25">
      <c r="A132" s="4" t="s">
        <v>100</v>
      </c>
      <c r="B132" s="2" t="s">
        <v>88</v>
      </c>
      <c r="G132" s="5">
        <v>131</v>
      </c>
      <c r="H132" s="4" t="s">
        <v>100</v>
      </c>
      <c r="I132" s="2" t="s">
        <v>88</v>
      </c>
      <c r="J132" s="3">
        <f t="shared" si="2"/>
        <v>11</v>
      </c>
    </row>
    <row r="133" spans="1:10" x14ac:dyDescent="0.25">
      <c r="A133" s="4" t="s">
        <v>101</v>
      </c>
      <c r="B133" s="2" t="s">
        <v>88</v>
      </c>
      <c r="G133" s="5">
        <v>132</v>
      </c>
      <c r="H133" s="4" t="s">
        <v>101</v>
      </c>
      <c r="I133" s="2" t="s">
        <v>88</v>
      </c>
      <c r="J133" s="3">
        <f t="shared" si="2"/>
        <v>11</v>
      </c>
    </row>
    <row r="134" spans="1:10" x14ac:dyDescent="0.25">
      <c r="A134" s="4" t="s">
        <v>102</v>
      </c>
      <c r="B134" s="2" t="s">
        <v>103</v>
      </c>
      <c r="G134" s="5">
        <v>133</v>
      </c>
      <c r="H134" s="4" t="s">
        <v>102</v>
      </c>
      <c r="I134" s="2" t="s">
        <v>103</v>
      </c>
      <c r="J134" s="3">
        <f t="shared" si="2"/>
        <v>12</v>
      </c>
    </row>
    <row r="135" spans="1:10" x14ac:dyDescent="0.25">
      <c r="A135" s="4" t="s">
        <v>104</v>
      </c>
      <c r="B135" s="2" t="s">
        <v>103</v>
      </c>
      <c r="G135" s="5">
        <v>134</v>
      </c>
      <c r="H135" s="4" t="s">
        <v>104</v>
      </c>
      <c r="I135" s="2" t="s">
        <v>103</v>
      </c>
      <c r="J135" s="3">
        <f t="shared" si="2"/>
        <v>12</v>
      </c>
    </row>
    <row r="136" spans="1:10" x14ac:dyDescent="0.25">
      <c r="A136" s="4" t="s">
        <v>105</v>
      </c>
      <c r="B136" s="2" t="s">
        <v>103</v>
      </c>
      <c r="G136" s="5">
        <v>135</v>
      </c>
      <c r="H136" s="4" t="s">
        <v>105</v>
      </c>
      <c r="I136" s="2" t="s">
        <v>103</v>
      </c>
      <c r="J136" s="3">
        <f t="shared" si="2"/>
        <v>12</v>
      </c>
    </row>
    <row r="137" spans="1:10" x14ac:dyDescent="0.25">
      <c r="A137" s="4" t="s">
        <v>106</v>
      </c>
      <c r="B137" s="2" t="s">
        <v>103</v>
      </c>
      <c r="G137" s="5">
        <v>136</v>
      </c>
      <c r="H137" s="4" t="s">
        <v>106</v>
      </c>
      <c r="I137" s="2" t="s">
        <v>103</v>
      </c>
      <c r="J137" s="3">
        <f t="shared" si="2"/>
        <v>12</v>
      </c>
    </row>
    <row r="138" spans="1:10" x14ac:dyDescent="0.25">
      <c r="A138" s="4" t="s">
        <v>107</v>
      </c>
      <c r="B138" s="2" t="s">
        <v>103</v>
      </c>
      <c r="G138" s="5">
        <v>137</v>
      </c>
      <c r="H138" s="4" t="s">
        <v>107</v>
      </c>
      <c r="I138" s="2" t="s">
        <v>103</v>
      </c>
      <c r="J138" s="3">
        <f t="shared" si="2"/>
        <v>12</v>
      </c>
    </row>
    <row r="139" spans="1:10" x14ac:dyDescent="0.25">
      <c r="A139" s="4" t="s">
        <v>108</v>
      </c>
      <c r="B139" s="2" t="s">
        <v>103</v>
      </c>
      <c r="G139" s="5">
        <v>138</v>
      </c>
      <c r="H139" s="4" t="s">
        <v>108</v>
      </c>
      <c r="I139" s="2" t="s">
        <v>103</v>
      </c>
      <c r="J139" s="3">
        <f t="shared" si="2"/>
        <v>12</v>
      </c>
    </row>
    <row r="140" spans="1:10" x14ac:dyDescent="0.25">
      <c r="A140" s="4" t="s">
        <v>109</v>
      </c>
      <c r="B140" s="2" t="s">
        <v>110</v>
      </c>
      <c r="G140" s="5">
        <v>139</v>
      </c>
      <c r="H140" s="4" t="s">
        <v>109</v>
      </c>
      <c r="I140" s="2" t="s">
        <v>110</v>
      </c>
      <c r="J140" s="3">
        <f t="shared" si="2"/>
        <v>13</v>
      </c>
    </row>
    <row r="141" spans="1:10" x14ac:dyDescent="0.25">
      <c r="A141" s="4" t="s">
        <v>111</v>
      </c>
      <c r="B141" s="2" t="s">
        <v>110</v>
      </c>
      <c r="G141" s="5">
        <v>140</v>
      </c>
      <c r="H141" s="4" t="s">
        <v>111</v>
      </c>
      <c r="I141" s="2" t="s">
        <v>110</v>
      </c>
      <c r="J141" s="3">
        <f t="shared" si="2"/>
        <v>13</v>
      </c>
    </row>
    <row r="142" spans="1:10" x14ac:dyDescent="0.25">
      <c r="A142" s="4" t="s">
        <v>112</v>
      </c>
      <c r="B142" s="2" t="s">
        <v>110</v>
      </c>
      <c r="G142" s="5">
        <v>141</v>
      </c>
      <c r="H142" s="4" t="s">
        <v>112</v>
      </c>
      <c r="I142" s="2" t="s">
        <v>110</v>
      </c>
      <c r="J142" s="3">
        <f t="shared" si="2"/>
        <v>13</v>
      </c>
    </row>
    <row r="143" spans="1:10" x14ac:dyDescent="0.25">
      <c r="A143" s="4" t="s">
        <v>113</v>
      </c>
      <c r="B143" s="2" t="s">
        <v>110</v>
      </c>
      <c r="G143" s="5">
        <v>142</v>
      </c>
      <c r="H143" s="4" t="s">
        <v>113</v>
      </c>
      <c r="I143" s="2" t="s">
        <v>110</v>
      </c>
      <c r="J143" s="3">
        <f t="shared" si="2"/>
        <v>13</v>
      </c>
    </row>
    <row r="144" spans="1:10" x14ac:dyDescent="0.25">
      <c r="A144" s="4" t="s">
        <v>114</v>
      </c>
      <c r="B144" s="2" t="s">
        <v>110</v>
      </c>
      <c r="G144" s="5">
        <v>143</v>
      </c>
      <c r="H144" s="4" t="s">
        <v>114</v>
      </c>
      <c r="I144" s="2" t="s">
        <v>110</v>
      </c>
      <c r="J144" s="3">
        <f t="shared" si="2"/>
        <v>13</v>
      </c>
    </row>
    <row r="145" spans="1:10" x14ac:dyDescent="0.25">
      <c r="A145" s="4" t="s">
        <v>115</v>
      </c>
      <c r="B145" s="2" t="s">
        <v>110</v>
      </c>
      <c r="G145" s="5">
        <v>144</v>
      </c>
      <c r="H145" s="4" t="s">
        <v>115</v>
      </c>
      <c r="I145" s="2" t="s">
        <v>110</v>
      </c>
      <c r="J145" s="3">
        <f t="shared" si="2"/>
        <v>13</v>
      </c>
    </row>
    <row r="146" spans="1:10" x14ac:dyDescent="0.25">
      <c r="A146" s="4" t="s">
        <v>116</v>
      </c>
      <c r="B146" s="2" t="s">
        <v>110</v>
      </c>
      <c r="G146" s="5">
        <v>145</v>
      </c>
      <c r="H146" s="4" t="s">
        <v>116</v>
      </c>
      <c r="I146" s="2" t="s">
        <v>110</v>
      </c>
      <c r="J146" s="3">
        <f t="shared" si="2"/>
        <v>13</v>
      </c>
    </row>
    <row r="147" spans="1:10" x14ac:dyDescent="0.25">
      <c r="A147" s="4" t="s">
        <v>117</v>
      </c>
      <c r="B147" s="2" t="s">
        <v>110</v>
      </c>
      <c r="G147" s="5">
        <v>146</v>
      </c>
      <c r="H147" s="4" t="s">
        <v>117</v>
      </c>
      <c r="I147" s="2" t="s">
        <v>110</v>
      </c>
      <c r="J147" s="3">
        <f t="shared" si="2"/>
        <v>13</v>
      </c>
    </row>
    <row r="148" spans="1:10" x14ac:dyDescent="0.25">
      <c r="A148" s="4" t="s">
        <v>118</v>
      </c>
      <c r="B148" s="2" t="s">
        <v>110</v>
      </c>
      <c r="G148" s="5">
        <v>147</v>
      </c>
      <c r="H148" s="4" t="s">
        <v>118</v>
      </c>
      <c r="I148" s="2" t="s">
        <v>110</v>
      </c>
      <c r="J148" s="3">
        <f t="shared" si="2"/>
        <v>13</v>
      </c>
    </row>
    <row r="149" spans="1:10" x14ac:dyDescent="0.25">
      <c r="A149" s="4" t="s">
        <v>119</v>
      </c>
      <c r="B149" s="2" t="s">
        <v>120</v>
      </c>
      <c r="G149" s="5">
        <v>148</v>
      </c>
      <c r="H149" s="4" t="s">
        <v>119</v>
      </c>
      <c r="I149" s="2" t="s">
        <v>120</v>
      </c>
      <c r="J149" s="3">
        <f t="shared" si="2"/>
        <v>14</v>
      </c>
    </row>
    <row r="150" spans="1:10" x14ac:dyDescent="0.25">
      <c r="A150" s="4" t="s">
        <v>121</v>
      </c>
      <c r="B150" s="2" t="s">
        <v>120</v>
      </c>
      <c r="G150" s="5">
        <v>149</v>
      </c>
      <c r="H150" s="4" t="s">
        <v>121</v>
      </c>
      <c r="I150" s="2" t="s">
        <v>120</v>
      </c>
      <c r="J150" s="3">
        <f t="shared" si="2"/>
        <v>14</v>
      </c>
    </row>
    <row r="151" spans="1:10" x14ac:dyDescent="0.25">
      <c r="A151" s="4" t="s">
        <v>122</v>
      </c>
      <c r="B151" s="2" t="s">
        <v>120</v>
      </c>
      <c r="G151" s="5">
        <v>150</v>
      </c>
      <c r="H151" s="4" t="s">
        <v>122</v>
      </c>
      <c r="I151" s="2" t="s">
        <v>120</v>
      </c>
      <c r="J151" s="3">
        <f t="shared" si="2"/>
        <v>14</v>
      </c>
    </row>
    <row r="152" spans="1:10" x14ac:dyDescent="0.25">
      <c r="A152" s="4" t="s">
        <v>123</v>
      </c>
      <c r="B152" s="2" t="s">
        <v>120</v>
      </c>
      <c r="G152" s="5">
        <v>151</v>
      </c>
      <c r="H152" s="4" t="s">
        <v>123</v>
      </c>
      <c r="I152" s="2" t="s">
        <v>120</v>
      </c>
      <c r="J152" s="3">
        <f t="shared" si="2"/>
        <v>14</v>
      </c>
    </row>
    <row r="153" spans="1:10" x14ac:dyDescent="0.25">
      <c r="A153" s="4" t="s">
        <v>124</v>
      </c>
      <c r="B153" s="2" t="s">
        <v>120</v>
      </c>
      <c r="G153" s="5">
        <v>152</v>
      </c>
      <c r="H153" s="4" t="s">
        <v>124</v>
      </c>
      <c r="I153" s="2" t="s">
        <v>120</v>
      </c>
      <c r="J153" s="3">
        <f t="shared" si="2"/>
        <v>14</v>
      </c>
    </row>
    <row r="154" spans="1:10" x14ac:dyDescent="0.25">
      <c r="A154" s="4" t="s">
        <v>125</v>
      </c>
      <c r="B154" s="2" t="s">
        <v>126</v>
      </c>
      <c r="G154" s="5">
        <v>153</v>
      </c>
      <c r="H154" s="4" t="s">
        <v>125</v>
      </c>
      <c r="I154" s="2" t="s">
        <v>126</v>
      </c>
      <c r="J154" s="3">
        <f t="shared" si="2"/>
        <v>15</v>
      </c>
    </row>
    <row r="155" spans="1:10" x14ac:dyDescent="0.25">
      <c r="A155" s="4" t="s">
        <v>127</v>
      </c>
      <c r="B155" s="2" t="s">
        <v>126</v>
      </c>
      <c r="G155" s="5">
        <v>154</v>
      </c>
      <c r="H155" s="4" t="s">
        <v>127</v>
      </c>
      <c r="I155" s="2" t="s">
        <v>126</v>
      </c>
      <c r="J155" s="3">
        <f t="shared" si="2"/>
        <v>15</v>
      </c>
    </row>
    <row r="156" spans="1:10" x14ac:dyDescent="0.25">
      <c r="A156" s="4" t="s">
        <v>128</v>
      </c>
      <c r="B156" s="2" t="s">
        <v>126</v>
      </c>
      <c r="G156" s="5">
        <v>155</v>
      </c>
      <c r="H156" s="4" t="s">
        <v>128</v>
      </c>
      <c r="I156" s="2" t="s">
        <v>126</v>
      </c>
      <c r="J156" s="3">
        <f t="shared" si="2"/>
        <v>15</v>
      </c>
    </row>
    <row r="157" spans="1:10" x14ac:dyDescent="0.25">
      <c r="A157" s="4" t="s">
        <v>129</v>
      </c>
      <c r="B157" s="2" t="s">
        <v>130</v>
      </c>
      <c r="G157" s="5">
        <v>156</v>
      </c>
      <c r="H157" s="4" t="s">
        <v>129</v>
      </c>
      <c r="I157" s="2" t="s">
        <v>130</v>
      </c>
      <c r="J157" s="3">
        <f t="shared" si="2"/>
        <v>16</v>
      </c>
    </row>
    <row r="158" spans="1:10" x14ac:dyDescent="0.25">
      <c r="A158" s="4" t="s">
        <v>131</v>
      </c>
      <c r="B158" s="2" t="s">
        <v>130</v>
      </c>
      <c r="G158" s="5">
        <v>157</v>
      </c>
      <c r="H158" s="4" t="s">
        <v>131</v>
      </c>
      <c r="I158" s="2" t="s">
        <v>130</v>
      </c>
      <c r="J158" s="3">
        <f t="shared" si="2"/>
        <v>16</v>
      </c>
    </row>
    <row r="159" spans="1:10" x14ac:dyDescent="0.25">
      <c r="A159" s="4" t="s">
        <v>132</v>
      </c>
      <c r="B159" s="2" t="s">
        <v>130</v>
      </c>
      <c r="G159" s="5">
        <v>158</v>
      </c>
      <c r="H159" s="4" t="s">
        <v>132</v>
      </c>
      <c r="I159" s="2" t="s">
        <v>130</v>
      </c>
      <c r="J159" s="3">
        <f t="shared" si="2"/>
        <v>16</v>
      </c>
    </row>
    <row r="160" spans="1:10" x14ac:dyDescent="0.25">
      <c r="A160" s="4" t="s">
        <v>133</v>
      </c>
      <c r="B160" s="2" t="s">
        <v>130</v>
      </c>
      <c r="G160" s="5">
        <v>159</v>
      </c>
      <c r="H160" s="4" t="s">
        <v>133</v>
      </c>
      <c r="I160" s="2" t="s">
        <v>130</v>
      </c>
      <c r="J160" s="3">
        <f t="shared" si="2"/>
        <v>16</v>
      </c>
    </row>
    <row r="161" spans="1:10" x14ac:dyDescent="0.25">
      <c r="A161" s="4" t="s">
        <v>134</v>
      </c>
      <c r="B161" s="2" t="s">
        <v>135</v>
      </c>
      <c r="G161" s="5">
        <v>160</v>
      </c>
      <c r="H161" s="4" t="s">
        <v>134</v>
      </c>
      <c r="I161" s="2" t="s">
        <v>135</v>
      </c>
      <c r="J161" s="3">
        <f t="shared" si="2"/>
        <v>17</v>
      </c>
    </row>
    <row r="162" spans="1:10" x14ac:dyDescent="0.25">
      <c r="A162" s="4" t="s">
        <v>136</v>
      </c>
      <c r="B162" s="2" t="s">
        <v>135</v>
      </c>
      <c r="G162" s="5">
        <v>161</v>
      </c>
      <c r="H162" s="4" t="s">
        <v>136</v>
      </c>
      <c r="I162" s="2" t="s">
        <v>135</v>
      </c>
      <c r="J162" s="3">
        <f t="shared" si="2"/>
        <v>17</v>
      </c>
    </row>
    <row r="163" spans="1:10" x14ac:dyDescent="0.25">
      <c r="A163" s="4" t="s">
        <v>137</v>
      </c>
      <c r="B163" s="2" t="s">
        <v>135</v>
      </c>
      <c r="G163" s="5">
        <v>162</v>
      </c>
      <c r="H163" s="4" t="s">
        <v>137</v>
      </c>
      <c r="I163" s="2" t="s">
        <v>135</v>
      </c>
      <c r="J163" s="3">
        <f t="shared" si="2"/>
        <v>17</v>
      </c>
    </row>
    <row r="164" spans="1:10" x14ac:dyDescent="0.25">
      <c r="A164" s="4" t="s">
        <v>138</v>
      </c>
      <c r="B164" s="2" t="s">
        <v>135</v>
      </c>
      <c r="G164" s="5">
        <v>163</v>
      </c>
      <c r="H164" s="4" t="s">
        <v>138</v>
      </c>
      <c r="I164" s="2" t="s">
        <v>135</v>
      </c>
      <c r="J164" s="3">
        <f t="shared" si="2"/>
        <v>17</v>
      </c>
    </row>
    <row r="165" spans="1:10" x14ac:dyDescent="0.25">
      <c r="A165" s="4" t="s">
        <v>139</v>
      </c>
      <c r="B165" s="2" t="s">
        <v>135</v>
      </c>
      <c r="G165" s="5">
        <v>164</v>
      </c>
      <c r="H165" s="4" t="s">
        <v>139</v>
      </c>
      <c r="I165" s="2" t="s">
        <v>135</v>
      </c>
      <c r="J165" s="3">
        <f t="shared" si="2"/>
        <v>17</v>
      </c>
    </row>
    <row r="166" spans="1:10" x14ac:dyDescent="0.25">
      <c r="A166" s="4" t="s">
        <v>140</v>
      </c>
      <c r="B166" s="2" t="s">
        <v>135</v>
      </c>
      <c r="G166" s="5">
        <v>165</v>
      </c>
      <c r="H166" s="4" t="s">
        <v>140</v>
      </c>
      <c r="I166" s="2" t="s">
        <v>135</v>
      </c>
      <c r="J166" s="3">
        <f t="shared" si="2"/>
        <v>17</v>
      </c>
    </row>
    <row r="167" spans="1:10" x14ac:dyDescent="0.25">
      <c r="A167" s="4" t="s">
        <v>141</v>
      </c>
      <c r="B167" s="2" t="s">
        <v>135</v>
      </c>
      <c r="G167" s="5">
        <v>166</v>
      </c>
      <c r="H167" s="4" t="s">
        <v>141</v>
      </c>
      <c r="I167" s="2" t="s">
        <v>135</v>
      </c>
      <c r="J167" s="3">
        <f t="shared" si="2"/>
        <v>17</v>
      </c>
    </row>
    <row r="168" spans="1:10" x14ac:dyDescent="0.25">
      <c r="A168" s="4" t="s">
        <v>142</v>
      </c>
      <c r="B168" s="2" t="s">
        <v>135</v>
      </c>
      <c r="G168" s="5">
        <v>167</v>
      </c>
      <c r="H168" s="4" t="s">
        <v>142</v>
      </c>
      <c r="I168" s="2" t="s">
        <v>135</v>
      </c>
      <c r="J168" s="3">
        <f t="shared" si="2"/>
        <v>17</v>
      </c>
    </row>
    <row r="169" spans="1:10" x14ac:dyDescent="0.25">
      <c r="A169" s="4" t="s">
        <v>143</v>
      </c>
      <c r="B169" s="2" t="s">
        <v>135</v>
      </c>
      <c r="G169" s="5">
        <v>168</v>
      </c>
      <c r="H169" s="4" t="s">
        <v>143</v>
      </c>
      <c r="I169" s="2" t="s">
        <v>135</v>
      </c>
      <c r="J169" s="3">
        <f t="shared" si="2"/>
        <v>17</v>
      </c>
    </row>
    <row r="170" spans="1:10" x14ac:dyDescent="0.25">
      <c r="A170" s="4" t="s">
        <v>144</v>
      </c>
      <c r="B170" s="2" t="s">
        <v>145</v>
      </c>
      <c r="G170" s="5">
        <v>169</v>
      </c>
      <c r="H170" s="4" t="s">
        <v>144</v>
      </c>
      <c r="I170" s="2" t="s">
        <v>145</v>
      </c>
      <c r="J170" s="3">
        <f t="shared" si="2"/>
        <v>18</v>
      </c>
    </row>
    <row r="171" spans="1:10" x14ac:dyDescent="0.25">
      <c r="A171" s="4" t="s">
        <v>146</v>
      </c>
      <c r="B171" s="2" t="s">
        <v>147</v>
      </c>
      <c r="G171" s="5">
        <v>170</v>
      </c>
      <c r="H171" s="4" t="s">
        <v>146</v>
      </c>
      <c r="I171" s="2" t="s">
        <v>147</v>
      </c>
      <c r="J171" s="3">
        <f t="shared" si="2"/>
        <v>19</v>
      </c>
    </row>
    <row r="172" spans="1:10" x14ac:dyDescent="0.25">
      <c r="A172" s="4" t="s">
        <v>148</v>
      </c>
      <c r="B172" s="2" t="s">
        <v>147</v>
      </c>
      <c r="G172" s="5">
        <v>171</v>
      </c>
      <c r="H172" s="4" t="s">
        <v>148</v>
      </c>
      <c r="I172" s="2" t="s">
        <v>147</v>
      </c>
      <c r="J172" s="3">
        <f t="shared" si="2"/>
        <v>19</v>
      </c>
    </row>
    <row r="173" spans="1:10" x14ac:dyDescent="0.25">
      <c r="A173" s="4" t="s">
        <v>149</v>
      </c>
      <c r="B173" s="2" t="s">
        <v>147</v>
      </c>
      <c r="G173" s="5">
        <v>172</v>
      </c>
      <c r="H173" s="4" t="s">
        <v>149</v>
      </c>
      <c r="I173" s="2" t="s">
        <v>147</v>
      </c>
      <c r="J173" s="3">
        <f t="shared" si="2"/>
        <v>19</v>
      </c>
    </row>
    <row r="174" spans="1:10" x14ac:dyDescent="0.25">
      <c r="A174" s="4" t="s">
        <v>150</v>
      </c>
      <c r="B174" s="2" t="s">
        <v>151</v>
      </c>
      <c r="G174" s="5">
        <v>173</v>
      </c>
      <c r="H174" s="4" t="s">
        <v>150</v>
      </c>
      <c r="I174" s="2" t="s">
        <v>151</v>
      </c>
      <c r="J174" s="3">
        <f t="shared" si="2"/>
        <v>20</v>
      </c>
    </row>
    <row r="175" spans="1:10" x14ac:dyDescent="0.25">
      <c r="A175" s="4" t="s">
        <v>152</v>
      </c>
      <c r="B175" s="2" t="s">
        <v>151</v>
      </c>
      <c r="G175" s="5">
        <v>174</v>
      </c>
      <c r="H175" s="4" t="s">
        <v>152</v>
      </c>
      <c r="I175" s="2" t="s">
        <v>151</v>
      </c>
      <c r="J175" s="3">
        <f t="shared" si="2"/>
        <v>20</v>
      </c>
    </row>
    <row r="176" spans="1:10" x14ac:dyDescent="0.25">
      <c r="A176" s="4" t="s">
        <v>153</v>
      </c>
      <c r="B176" s="2" t="s">
        <v>151</v>
      </c>
      <c r="G176" s="5">
        <v>175</v>
      </c>
      <c r="H176" s="4" t="s">
        <v>153</v>
      </c>
      <c r="I176" s="2" t="s">
        <v>151</v>
      </c>
      <c r="J176" s="3">
        <f t="shared" si="2"/>
        <v>20</v>
      </c>
    </row>
    <row r="177" spans="1:10" x14ac:dyDescent="0.25">
      <c r="A177" s="4" t="s">
        <v>154</v>
      </c>
      <c r="B177" s="2" t="s">
        <v>151</v>
      </c>
      <c r="G177" s="5">
        <v>176</v>
      </c>
      <c r="H177" s="4" t="s">
        <v>154</v>
      </c>
      <c r="I177" s="2" t="s">
        <v>151</v>
      </c>
      <c r="J177" s="3">
        <f t="shared" si="2"/>
        <v>20</v>
      </c>
    </row>
    <row r="178" spans="1:10" x14ac:dyDescent="0.25">
      <c r="A178" s="4" t="s">
        <v>155</v>
      </c>
      <c r="B178" s="2" t="s">
        <v>151</v>
      </c>
      <c r="G178" s="5">
        <v>177</v>
      </c>
      <c r="H178" s="4" t="s">
        <v>155</v>
      </c>
      <c r="I178" s="2" t="s">
        <v>151</v>
      </c>
      <c r="J178" s="3">
        <f t="shared" si="2"/>
        <v>20</v>
      </c>
    </row>
    <row r="179" spans="1:10" x14ac:dyDescent="0.25">
      <c r="A179" s="4" t="s">
        <v>156</v>
      </c>
      <c r="B179" s="2" t="s">
        <v>151</v>
      </c>
      <c r="G179" s="5">
        <v>178</v>
      </c>
      <c r="H179" s="4" t="s">
        <v>156</v>
      </c>
      <c r="I179" s="2" t="s">
        <v>151</v>
      </c>
      <c r="J179" s="3">
        <f t="shared" si="2"/>
        <v>20</v>
      </c>
    </row>
    <row r="180" spans="1:10" x14ac:dyDescent="0.25">
      <c r="A180" s="4" t="s">
        <v>157</v>
      </c>
      <c r="B180" s="2" t="s">
        <v>158</v>
      </c>
      <c r="G180" s="5">
        <v>179</v>
      </c>
      <c r="H180" s="4" t="s">
        <v>157</v>
      </c>
      <c r="I180" s="2" t="s">
        <v>158</v>
      </c>
      <c r="J180" s="3">
        <f t="shared" si="2"/>
        <v>21</v>
      </c>
    </row>
    <row r="181" spans="1:10" x14ac:dyDescent="0.25">
      <c r="A181" s="4" t="s">
        <v>159</v>
      </c>
      <c r="B181" s="2" t="s">
        <v>158</v>
      </c>
      <c r="G181" s="5">
        <v>180</v>
      </c>
      <c r="H181" s="4" t="s">
        <v>159</v>
      </c>
      <c r="I181" s="2" t="s">
        <v>158</v>
      </c>
      <c r="J181" s="3">
        <f t="shared" si="2"/>
        <v>21</v>
      </c>
    </row>
    <row r="182" spans="1:10" x14ac:dyDescent="0.25">
      <c r="A182" s="4" t="s">
        <v>160</v>
      </c>
      <c r="B182" s="2" t="s">
        <v>158</v>
      </c>
      <c r="G182" s="5">
        <v>181</v>
      </c>
      <c r="H182" s="4" t="s">
        <v>160</v>
      </c>
      <c r="I182" s="2" t="s">
        <v>158</v>
      </c>
      <c r="J182" s="3">
        <f t="shared" si="2"/>
        <v>21</v>
      </c>
    </row>
    <row r="183" spans="1:10" x14ac:dyDescent="0.25">
      <c r="A183" s="4" t="s">
        <v>161</v>
      </c>
      <c r="B183" s="2" t="s">
        <v>158</v>
      </c>
      <c r="G183" s="5">
        <v>182</v>
      </c>
      <c r="H183" s="4" t="s">
        <v>161</v>
      </c>
      <c r="I183" s="2" t="s">
        <v>158</v>
      </c>
      <c r="J183" s="3">
        <f t="shared" si="2"/>
        <v>21</v>
      </c>
    </row>
    <row r="184" spans="1:10" x14ac:dyDescent="0.25">
      <c r="A184" s="4" t="s">
        <v>162</v>
      </c>
      <c r="B184" s="2" t="s">
        <v>158</v>
      </c>
      <c r="G184" s="5">
        <v>183</v>
      </c>
      <c r="H184" s="4" t="s">
        <v>162</v>
      </c>
      <c r="I184" s="2" t="s">
        <v>158</v>
      </c>
      <c r="J184" s="3">
        <f t="shared" si="2"/>
        <v>21</v>
      </c>
    </row>
    <row r="185" spans="1:10" x14ac:dyDescent="0.25">
      <c r="A185" s="4" t="s">
        <v>163</v>
      </c>
      <c r="B185" s="2" t="s">
        <v>158</v>
      </c>
      <c r="G185" s="5">
        <v>184</v>
      </c>
      <c r="H185" s="4" t="s">
        <v>163</v>
      </c>
      <c r="I185" s="2" t="s">
        <v>158</v>
      </c>
      <c r="J185" s="3">
        <f t="shared" si="2"/>
        <v>21</v>
      </c>
    </row>
    <row r="186" spans="1:10" x14ac:dyDescent="0.25">
      <c r="A186" s="4" t="s">
        <v>164</v>
      </c>
      <c r="B186" s="2" t="s">
        <v>165</v>
      </c>
      <c r="G186" s="5">
        <v>185</v>
      </c>
      <c r="H186" s="4" t="s">
        <v>164</v>
      </c>
      <c r="I186" s="2" t="s">
        <v>165</v>
      </c>
      <c r="J186" s="3">
        <f t="shared" si="2"/>
        <v>22</v>
      </c>
    </row>
    <row r="187" spans="1:10" x14ac:dyDescent="0.25">
      <c r="A187" s="4" t="s">
        <v>166</v>
      </c>
      <c r="B187" s="2" t="s">
        <v>165</v>
      </c>
      <c r="G187" s="5">
        <v>186</v>
      </c>
      <c r="H187" s="4" t="s">
        <v>166</v>
      </c>
      <c r="I187" s="2" t="s">
        <v>165</v>
      </c>
      <c r="J187" s="3">
        <f t="shared" si="2"/>
        <v>22</v>
      </c>
    </row>
    <row r="188" spans="1:10" x14ac:dyDescent="0.25">
      <c r="A188" s="4" t="s">
        <v>167</v>
      </c>
      <c r="B188" s="2" t="s">
        <v>165</v>
      </c>
      <c r="G188" s="5">
        <v>187</v>
      </c>
      <c r="H188" s="4" t="s">
        <v>167</v>
      </c>
      <c r="I188" s="2" t="s">
        <v>165</v>
      </c>
      <c r="J188" s="3">
        <f t="shared" si="2"/>
        <v>22</v>
      </c>
    </row>
    <row r="189" spans="1:10" x14ac:dyDescent="0.25">
      <c r="A189" s="4" t="s">
        <v>168</v>
      </c>
      <c r="B189" s="2" t="s">
        <v>165</v>
      </c>
      <c r="G189" s="5">
        <v>188</v>
      </c>
      <c r="H189" s="4" t="s">
        <v>168</v>
      </c>
      <c r="I189" s="2" t="s">
        <v>165</v>
      </c>
      <c r="J189" s="3">
        <f t="shared" si="2"/>
        <v>22</v>
      </c>
    </row>
    <row r="190" spans="1:10" x14ac:dyDescent="0.25">
      <c r="A190" s="4" t="s">
        <v>169</v>
      </c>
      <c r="B190" s="2" t="s">
        <v>165</v>
      </c>
      <c r="G190" s="5">
        <v>189</v>
      </c>
      <c r="H190" s="4" t="s">
        <v>169</v>
      </c>
      <c r="I190" s="2" t="s">
        <v>165</v>
      </c>
      <c r="J190" s="3">
        <f t="shared" si="2"/>
        <v>22</v>
      </c>
    </row>
    <row r="191" spans="1:10" x14ac:dyDescent="0.25">
      <c r="A191" s="4" t="s">
        <v>170</v>
      </c>
      <c r="B191" s="2" t="s">
        <v>165</v>
      </c>
      <c r="G191" s="5">
        <v>190</v>
      </c>
      <c r="H191" s="4" t="s">
        <v>170</v>
      </c>
      <c r="I191" s="2" t="s">
        <v>165</v>
      </c>
      <c r="J191" s="3">
        <f t="shared" si="2"/>
        <v>22</v>
      </c>
    </row>
    <row r="192" spans="1:10" x14ac:dyDescent="0.25">
      <c r="A192" s="4" t="s">
        <v>171</v>
      </c>
      <c r="B192" s="2" t="s">
        <v>165</v>
      </c>
      <c r="G192" s="5">
        <v>191</v>
      </c>
      <c r="H192" s="4" t="s">
        <v>171</v>
      </c>
      <c r="I192" s="2" t="s">
        <v>165</v>
      </c>
      <c r="J192" s="3">
        <f t="shared" si="2"/>
        <v>22</v>
      </c>
    </row>
    <row r="193" spans="1:10" x14ac:dyDescent="0.25">
      <c r="A193" s="4" t="s">
        <v>172</v>
      </c>
      <c r="B193" s="2" t="s">
        <v>165</v>
      </c>
      <c r="G193" s="5">
        <v>192</v>
      </c>
      <c r="H193" s="4" t="s">
        <v>172</v>
      </c>
      <c r="I193" s="2" t="s">
        <v>165</v>
      </c>
      <c r="J193" s="3">
        <f t="shared" si="2"/>
        <v>22</v>
      </c>
    </row>
    <row r="194" spans="1:10" x14ac:dyDescent="0.25">
      <c r="A194" s="4" t="s">
        <v>173</v>
      </c>
      <c r="B194" s="2" t="s">
        <v>174</v>
      </c>
      <c r="G194" s="5">
        <v>193</v>
      </c>
      <c r="H194" s="4" t="s">
        <v>173</v>
      </c>
      <c r="I194" s="2" t="s">
        <v>174</v>
      </c>
      <c r="J194" s="3">
        <f t="shared" si="2"/>
        <v>23</v>
      </c>
    </row>
    <row r="195" spans="1:10" x14ac:dyDescent="0.25">
      <c r="A195" s="4" t="s">
        <v>175</v>
      </c>
      <c r="B195" s="2" t="s">
        <v>174</v>
      </c>
      <c r="G195" s="5">
        <v>194</v>
      </c>
      <c r="H195" s="4" t="s">
        <v>175</v>
      </c>
      <c r="I195" s="2" t="s">
        <v>174</v>
      </c>
      <c r="J195" s="3">
        <f t="shared" ref="J195:J258" si="3">VLOOKUP(B195,D$2:E$44,2,0)</f>
        <v>23</v>
      </c>
    </row>
    <row r="196" spans="1:10" x14ac:dyDescent="0.25">
      <c r="A196" s="4" t="s">
        <v>176</v>
      </c>
      <c r="B196" s="2" t="s">
        <v>174</v>
      </c>
      <c r="G196" s="5">
        <v>195</v>
      </c>
      <c r="H196" s="4" t="s">
        <v>176</v>
      </c>
      <c r="I196" s="2" t="s">
        <v>174</v>
      </c>
      <c r="J196" s="3">
        <f t="shared" si="3"/>
        <v>23</v>
      </c>
    </row>
    <row r="197" spans="1:10" x14ac:dyDescent="0.25">
      <c r="A197" s="4" t="s">
        <v>177</v>
      </c>
      <c r="B197" s="2" t="s">
        <v>174</v>
      </c>
      <c r="G197" s="5">
        <v>196</v>
      </c>
      <c r="H197" s="4" t="s">
        <v>177</v>
      </c>
      <c r="I197" s="2" t="s">
        <v>174</v>
      </c>
      <c r="J197" s="3">
        <f t="shared" si="3"/>
        <v>23</v>
      </c>
    </row>
    <row r="198" spans="1:10" x14ac:dyDescent="0.25">
      <c r="A198" s="4">
        <v>2</v>
      </c>
      <c r="B198" s="2" t="s">
        <v>178</v>
      </c>
      <c r="G198" s="5">
        <v>197</v>
      </c>
      <c r="H198" s="4">
        <v>2</v>
      </c>
      <c r="I198" s="2" t="s">
        <v>178</v>
      </c>
      <c r="J198" s="3">
        <f t="shared" si="3"/>
        <v>24</v>
      </c>
    </row>
    <row r="199" spans="1:10" x14ac:dyDescent="0.25">
      <c r="A199" s="4">
        <v>3</v>
      </c>
      <c r="B199" s="2" t="s">
        <v>178</v>
      </c>
      <c r="G199" s="5">
        <v>198</v>
      </c>
      <c r="H199" s="4">
        <v>3</v>
      </c>
      <c r="I199" s="2" t="s">
        <v>178</v>
      </c>
      <c r="J199" s="3">
        <f t="shared" si="3"/>
        <v>24</v>
      </c>
    </row>
    <row r="200" spans="1:10" x14ac:dyDescent="0.25">
      <c r="A200" s="4">
        <v>5</v>
      </c>
      <c r="B200" s="2" t="s">
        <v>178</v>
      </c>
      <c r="G200" s="5">
        <v>199</v>
      </c>
      <c r="H200" s="4">
        <v>5</v>
      </c>
      <c r="I200" s="2" t="s">
        <v>178</v>
      </c>
      <c r="J200" s="3">
        <f t="shared" si="3"/>
        <v>24</v>
      </c>
    </row>
    <row r="201" spans="1:10" x14ac:dyDescent="0.25">
      <c r="A201" s="4">
        <v>6</v>
      </c>
      <c r="B201" s="2" t="s">
        <v>178</v>
      </c>
      <c r="G201" s="5">
        <v>200</v>
      </c>
      <c r="H201" s="4">
        <v>6</v>
      </c>
      <c r="I201" s="2" t="s">
        <v>178</v>
      </c>
      <c r="J201" s="3">
        <f t="shared" si="3"/>
        <v>24</v>
      </c>
    </row>
    <row r="202" spans="1:10" x14ac:dyDescent="0.25">
      <c r="A202" s="4" t="s">
        <v>179</v>
      </c>
      <c r="B202" s="2" t="s">
        <v>178</v>
      </c>
      <c r="G202" s="5">
        <v>201</v>
      </c>
      <c r="H202" s="4" t="s">
        <v>179</v>
      </c>
      <c r="I202" s="2" t="s">
        <v>178</v>
      </c>
      <c r="J202" s="3">
        <f t="shared" si="3"/>
        <v>24</v>
      </c>
    </row>
    <row r="203" spans="1:10" x14ac:dyDescent="0.25">
      <c r="A203" s="4" t="s">
        <v>180</v>
      </c>
      <c r="B203" s="2" t="s">
        <v>178</v>
      </c>
      <c r="G203" s="5">
        <v>202</v>
      </c>
      <c r="H203" s="4" t="s">
        <v>180</v>
      </c>
      <c r="I203" s="2" t="s">
        <v>178</v>
      </c>
      <c r="J203" s="3">
        <f t="shared" si="3"/>
        <v>24</v>
      </c>
    </row>
    <row r="204" spans="1:10" x14ac:dyDescent="0.25">
      <c r="A204" s="4" t="s">
        <v>181</v>
      </c>
      <c r="B204" s="2" t="s">
        <v>182</v>
      </c>
      <c r="G204" s="5">
        <v>203</v>
      </c>
      <c r="H204" s="4" t="s">
        <v>181</v>
      </c>
      <c r="I204" s="2" t="s">
        <v>182</v>
      </c>
      <c r="J204" s="3">
        <f t="shared" si="3"/>
        <v>25</v>
      </c>
    </row>
    <row r="205" spans="1:10" x14ac:dyDescent="0.25">
      <c r="A205" s="4" t="s">
        <v>183</v>
      </c>
      <c r="B205" s="2" t="s">
        <v>182</v>
      </c>
      <c r="G205" s="5">
        <v>204</v>
      </c>
      <c r="H205" s="4" t="s">
        <v>183</v>
      </c>
      <c r="I205" s="2" t="s">
        <v>182</v>
      </c>
      <c r="J205" s="3">
        <f t="shared" si="3"/>
        <v>25</v>
      </c>
    </row>
    <row r="206" spans="1:10" x14ac:dyDescent="0.25">
      <c r="A206" s="4" t="s">
        <v>184</v>
      </c>
      <c r="B206" s="2" t="s">
        <v>182</v>
      </c>
      <c r="G206" s="5">
        <v>205</v>
      </c>
      <c r="H206" s="4" t="s">
        <v>184</v>
      </c>
      <c r="I206" s="2" t="s">
        <v>182</v>
      </c>
      <c r="J206" s="3">
        <f t="shared" si="3"/>
        <v>25</v>
      </c>
    </row>
    <row r="207" spans="1:10" x14ac:dyDescent="0.25">
      <c r="A207" s="4" t="s">
        <v>185</v>
      </c>
      <c r="B207" s="2" t="s">
        <v>182</v>
      </c>
      <c r="G207" s="5">
        <v>206</v>
      </c>
      <c r="H207" s="4" t="s">
        <v>185</v>
      </c>
      <c r="I207" s="2" t="s">
        <v>182</v>
      </c>
      <c r="J207" s="3">
        <f t="shared" si="3"/>
        <v>25</v>
      </c>
    </row>
    <row r="208" spans="1:10" x14ac:dyDescent="0.25">
      <c r="A208" s="4" t="s">
        <v>186</v>
      </c>
      <c r="B208" s="2" t="s">
        <v>182</v>
      </c>
      <c r="G208" s="5">
        <v>207</v>
      </c>
      <c r="H208" s="4" t="s">
        <v>186</v>
      </c>
      <c r="I208" s="2" t="s">
        <v>182</v>
      </c>
      <c r="J208" s="3">
        <f t="shared" si="3"/>
        <v>25</v>
      </c>
    </row>
    <row r="209" spans="1:10" x14ac:dyDescent="0.25">
      <c r="A209" s="4" t="s">
        <v>187</v>
      </c>
      <c r="B209" s="2" t="s">
        <v>182</v>
      </c>
      <c r="G209" s="5">
        <v>208</v>
      </c>
      <c r="H209" s="4" t="s">
        <v>187</v>
      </c>
      <c r="I209" s="2" t="s">
        <v>182</v>
      </c>
      <c r="J209" s="3">
        <f t="shared" si="3"/>
        <v>25</v>
      </c>
    </row>
    <row r="210" spans="1:10" x14ac:dyDescent="0.25">
      <c r="A210" s="4" t="s">
        <v>188</v>
      </c>
      <c r="B210" s="2" t="s">
        <v>182</v>
      </c>
      <c r="G210" s="5">
        <v>209</v>
      </c>
      <c r="H210" s="4" t="s">
        <v>188</v>
      </c>
      <c r="I210" s="2" t="s">
        <v>182</v>
      </c>
      <c r="J210" s="3">
        <f t="shared" si="3"/>
        <v>25</v>
      </c>
    </row>
    <row r="211" spans="1:10" x14ac:dyDescent="0.25">
      <c r="A211" s="4" t="s">
        <v>189</v>
      </c>
      <c r="B211" s="2" t="s">
        <v>182</v>
      </c>
      <c r="G211" s="5">
        <v>210</v>
      </c>
      <c r="H211" s="4" t="s">
        <v>189</v>
      </c>
      <c r="I211" s="2" t="s">
        <v>182</v>
      </c>
      <c r="J211" s="3">
        <f t="shared" si="3"/>
        <v>25</v>
      </c>
    </row>
    <row r="212" spans="1:10" x14ac:dyDescent="0.25">
      <c r="A212" s="4" t="s">
        <v>190</v>
      </c>
      <c r="B212" s="2" t="s">
        <v>182</v>
      </c>
      <c r="G212" s="5">
        <v>211</v>
      </c>
      <c r="H212" s="4" t="s">
        <v>190</v>
      </c>
      <c r="I212" s="2" t="s">
        <v>182</v>
      </c>
      <c r="J212" s="3">
        <f t="shared" si="3"/>
        <v>25</v>
      </c>
    </row>
    <row r="213" spans="1:10" x14ac:dyDescent="0.25">
      <c r="A213" s="4" t="s">
        <v>191</v>
      </c>
      <c r="B213" s="2" t="s">
        <v>182</v>
      </c>
      <c r="G213" s="5">
        <v>212</v>
      </c>
      <c r="H213" s="4" t="s">
        <v>191</v>
      </c>
      <c r="I213" s="2" t="s">
        <v>182</v>
      </c>
      <c r="J213" s="3">
        <f t="shared" si="3"/>
        <v>25</v>
      </c>
    </row>
    <row r="214" spans="1:10" x14ac:dyDescent="0.25">
      <c r="A214" s="4" t="s">
        <v>192</v>
      </c>
      <c r="B214" s="2" t="s">
        <v>182</v>
      </c>
      <c r="G214" s="5">
        <v>213</v>
      </c>
      <c r="H214" s="4" t="s">
        <v>192</v>
      </c>
      <c r="I214" s="2" t="s">
        <v>182</v>
      </c>
      <c r="J214" s="3">
        <f t="shared" si="3"/>
        <v>25</v>
      </c>
    </row>
    <row r="215" spans="1:10" x14ac:dyDescent="0.25">
      <c r="A215" s="4" t="s">
        <v>193</v>
      </c>
      <c r="B215" s="2" t="s">
        <v>182</v>
      </c>
      <c r="G215" s="5">
        <v>214</v>
      </c>
      <c r="H215" s="4" t="s">
        <v>193</v>
      </c>
      <c r="I215" s="2" t="s">
        <v>182</v>
      </c>
      <c r="J215" s="3">
        <f t="shared" si="3"/>
        <v>25</v>
      </c>
    </row>
    <row r="216" spans="1:10" x14ac:dyDescent="0.25">
      <c r="A216" s="4" t="s">
        <v>194</v>
      </c>
      <c r="B216" s="2" t="s">
        <v>182</v>
      </c>
      <c r="G216" s="5">
        <v>215</v>
      </c>
      <c r="H216" s="4" t="s">
        <v>194</v>
      </c>
      <c r="I216" s="2" t="s">
        <v>182</v>
      </c>
      <c r="J216" s="3">
        <f t="shared" si="3"/>
        <v>25</v>
      </c>
    </row>
    <row r="217" spans="1:10" x14ac:dyDescent="0.25">
      <c r="A217" s="4" t="s">
        <v>195</v>
      </c>
      <c r="B217" s="2" t="s">
        <v>182</v>
      </c>
      <c r="G217" s="5">
        <v>216</v>
      </c>
      <c r="H217" s="4" t="s">
        <v>195</v>
      </c>
      <c r="I217" s="2" t="s">
        <v>182</v>
      </c>
      <c r="J217" s="3">
        <f t="shared" si="3"/>
        <v>25</v>
      </c>
    </row>
    <row r="218" spans="1:10" x14ac:dyDescent="0.25">
      <c r="A218" s="4" t="s">
        <v>196</v>
      </c>
      <c r="B218" s="2" t="s">
        <v>182</v>
      </c>
      <c r="G218" s="5">
        <v>217</v>
      </c>
      <c r="H218" s="4" t="s">
        <v>196</v>
      </c>
      <c r="I218" s="2" t="s">
        <v>182</v>
      </c>
      <c r="J218" s="3">
        <f t="shared" si="3"/>
        <v>25</v>
      </c>
    </row>
    <row r="219" spans="1:10" x14ac:dyDescent="0.25">
      <c r="A219" s="4" t="s">
        <v>197</v>
      </c>
      <c r="B219" s="2" t="s">
        <v>182</v>
      </c>
      <c r="G219" s="5">
        <v>218</v>
      </c>
      <c r="H219" s="4" t="s">
        <v>197</v>
      </c>
      <c r="I219" s="2" t="s">
        <v>182</v>
      </c>
      <c r="J219" s="3">
        <f t="shared" si="3"/>
        <v>25</v>
      </c>
    </row>
    <row r="220" spans="1:10" x14ac:dyDescent="0.25">
      <c r="A220" s="4" t="s">
        <v>198</v>
      </c>
      <c r="B220" s="2" t="s">
        <v>182</v>
      </c>
      <c r="G220" s="5">
        <v>219</v>
      </c>
      <c r="H220" s="4" t="s">
        <v>198</v>
      </c>
      <c r="I220" s="2" t="s">
        <v>182</v>
      </c>
      <c r="J220" s="3">
        <f t="shared" si="3"/>
        <v>25</v>
      </c>
    </row>
    <row r="221" spans="1:10" x14ac:dyDescent="0.25">
      <c r="A221" s="4" t="s">
        <v>199</v>
      </c>
      <c r="B221" s="2" t="s">
        <v>182</v>
      </c>
      <c r="G221" s="5">
        <v>220</v>
      </c>
      <c r="H221" s="4" t="s">
        <v>199</v>
      </c>
      <c r="I221" s="2" t="s">
        <v>182</v>
      </c>
      <c r="J221" s="3">
        <f t="shared" si="3"/>
        <v>25</v>
      </c>
    </row>
    <row r="222" spans="1:10" x14ac:dyDescent="0.25">
      <c r="A222" s="4" t="s">
        <v>200</v>
      </c>
      <c r="B222" s="2" t="s">
        <v>182</v>
      </c>
      <c r="G222" s="5">
        <v>221</v>
      </c>
      <c r="H222" s="4" t="s">
        <v>200</v>
      </c>
      <c r="I222" s="2" t="s">
        <v>182</v>
      </c>
      <c r="J222" s="3">
        <f t="shared" si="3"/>
        <v>25</v>
      </c>
    </row>
    <row r="223" spans="1:10" x14ac:dyDescent="0.25">
      <c r="A223" s="4" t="s">
        <v>201</v>
      </c>
      <c r="B223" s="2" t="s">
        <v>182</v>
      </c>
      <c r="G223" s="5">
        <v>222</v>
      </c>
      <c r="H223" s="4" t="s">
        <v>201</v>
      </c>
      <c r="I223" s="2" t="s">
        <v>182</v>
      </c>
      <c r="J223" s="3">
        <f t="shared" si="3"/>
        <v>25</v>
      </c>
    </row>
    <row r="224" spans="1:10" x14ac:dyDescent="0.25">
      <c r="A224" s="4" t="s">
        <v>202</v>
      </c>
      <c r="B224" s="2" t="s">
        <v>182</v>
      </c>
      <c r="G224" s="5">
        <v>223</v>
      </c>
      <c r="H224" s="4" t="s">
        <v>202</v>
      </c>
      <c r="I224" s="2" t="s">
        <v>182</v>
      </c>
      <c r="J224" s="3">
        <f t="shared" si="3"/>
        <v>25</v>
      </c>
    </row>
    <row r="225" spans="1:10" x14ac:dyDescent="0.25">
      <c r="A225" s="4" t="s">
        <v>203</v>
      </c>
      <c r="B225" s="2" t="s">
        <v>182</v>
      </c>
      <c r="G225" s="5">
        <v>224</v>
      </c>
      <c r="H225" s="4" t="s">
        <v>203</v>
      </c>
      <c r="I225" s="2" t="s">
        <v>182</v>
      </c>
      <c r="J225" s="3">
        <f t="shared" si="3"/>
        <v>25</v>
      </c>
    </row>
    <row r="226" spans="1:10" x14ac:dyDescent="0.25">
      <c r="A226" s="4" t="s">
        <v>204</v>
      </c>
      <c r="B226" s="2" t="s">
        <v>182</v>
      </c>
      <c r="G226" s="5">
        <v>225</v>
      </c>
      <c r="H226" s="4" t="s">
        <v>204</v>
      </c>
      <c r="I226" s="2" t="s">
        <v>182</v>
      </c>
      <c r="J226" s="3">
        <f t="shared" si="3"/>
        <v>25</v>
      </c>
    </row>
    <row r="227" spans="1:10" x14ac:dyDescent="0.25">
      <c r="A227" s="4" t="s">
        <v>205</v>
      </c>
      <c r="B227" s="2" t="s">
        <v>182</v>
      </c>
      <c r="G227" s="5">
        <v>226</v>
      </c>
      <c r="H227" s="4" t="s">
        <v>205</v>
      </c>
      <c r="I227" s="2" t="s">
        <v>182</v>
      </c>
      <c r="J227" s="3">
        <f t="shared" si="3"/>
        <v>25</v>
      </c>
    </row>
    <row r="228" spans="1:10" x14ac:dyDescent="0.25">
      <c r="A228" s="4" t="s">
        <v>206</v>
      </c>
      <c r="B228" s="2" t="s">
        <v>182</v>
      </c>
      <c r="G228" s="5">
        <v>227</v>
      </c>
      <c r="H228" s="4" t="s">
        <v>206</v>
      </c>
      <c r="I228" s="2" t="s">
        <v>182</v>
      </c>
      <c r="J228" s="3">
        <f t="shared" si="3"/>
        <v>25</v>
      </c>
    </row>
    <row r="229" spans="1:10" x14ac:dyDescent="0.25">
      <c r="A229" s="4" t="s">
        <v>207</v>
      </c>
      <c r="B229" s="2" t="s">
        <v>182</v>
      </c>
      <c r="G229" s="5">
        <v>228</v>
      </c>
      <c r="H229" s="4" t="s">
        <v>207</v>
      </c>
      <c r="I229" s="2" t="s">
        <v>182</v>
      </c>
      <c r="J229" s="3">
        <f t="shared" si="3"/>
        <v>25</v>
      </c>
    </row>
    <row r="230" spans="1:10" x14ac:dyDescent="0.25">
      <c r="A230" s="4" t="s">
        <v>208</v>
      </c>
      <c r="B230" s="2" t="s">
        <v>182</v>
      </c>
      <c r="G230" s="5">
        <v>229</v>
      </c>
      <c r="H230" s="4" t="s">
        <v>208</v>
      </c>
      <c r="I230" s="2" t="s">
        <v>182</v>
      </c>
      <c r="J230" s="3">
        <f t="shared" si="3"/>
        <v>25</v>
      </c>
    </row>
    <row r="231" spans="1:10" x14ac:dyDescent="0.25">
      <c r="A231" s="4" t="s">
        <v>209</v>
      </c>
      <c r="B231" s="2" t="s">
        <v>182</v>
      </c>
      <c r="G231" s="5">
        <v>230</v>
      </c>
      <c r="H231" s="4" t="s">
        <v>209</v>
      </c>
      <c r="I231" s="2" t="s">
        <v>182</v>
      </c>
      <c r="J231" s="3">
        <f t="shared" si="3"/>
        <v>25</v>
      </c>
    </row>
    <row r="232" spans="1:10" x14ac:dyDescent="0.25">
      <c r="A232" s="4" t="s">
        <v>210</v>
      </c>
      <c r="B232" s="2" t="s">
        <v>182</v>
      </c>
      <c r="G232" s="5">
        <v>231</v>
      </c>
      <c r="H232" s="4" t="s">
        <v>210</v>
      </c>
      <c r="I232" s="2" t="s">
        <v>182</v>
      </c>
      <c r="J232" s="3">
        <f t="shared" si="3"/>
        <v>25</v>
      </c>
    </row>
    <row r="233" spans="1:10" x14ac:dyDescent="0.25">
      <c r="A233" s="4" t="s">
        <v>211</v>
      </c>
      <c r="B233" s="2" t="s">
        <v>182</v>
      </c>
      <c r="G233" s="5">
        <v>232</v>
      </c>
      <c r="H233" s="4" t="s">
        <v>211</v>
      </c>
      <c r="I233" s="2" t="s">
        <v>182</v>
      </c>
      <c r="J233" s="3">
        <f t="shared" si="3"/>
        <v>25</v>
      </c>
    </row>
    <row r="234" spans="1:10" x14ac:dyDescent="0.25">
      <c r="A234" s="4" t="s">
        <v>212</v>
      </c>
      <c r="B234" s="2" t="s">
        <v>182</v>
      </c>
      <c r="G234" s="5">
        <v>233</v>
      </c>
      <c r="H234" s="4" t="s">
        <v>212</v>
      </c>
      <c r="I234" s="2" t="s">
        <v>182</v>
      </c>
      <c r="J234" s="3">
        <f t="shared" si="3"/>
        <v>25</v>
      </c>
    </row>
    <row r="235" spans="1:10" x14ac:dyDescent="0.25">
      <c r="A235" s="4" t="s">
        <v>213</v>
      </c>
      <c r="B235" s="2" t="s">
        <v>182</v>
      </c>
      <c r="G235" s="5">
        <v>234</v>
      </c>
      <c r="H235" s="4" t="s">
        <v>213</v>
      </c>
      <c r="I235" s="2" t="s">
        <v>182</v>
      </c>
      <c r="J235" s="3">
        <f t="shared" si="3"/>
        <v>25</v>
      </c>
    </row>
    <row r="236" spans="1:10" x14ac:dyDescent="0.25">
      <c r="A236" s="4" t="s">
        <v>214</v>
      </c>
      <c r="B236" s="2" t="s">
        <v>182</v>
      </c>
      <c r="G236" s="5">
        <v>235</v>
      </c>
      <c r="H236" s="4" t="s">
        <v>214</v>
      </c>
      <c r="I236" s="2" t="s">
        <v>182</v>
      </c>
      <c r="J236" s="3">
        <f t="shared" si="3"/>
        <v>25</v>
      </c>
    </row>
    <row r="237" spans="1:10" x14ac:dyDescent="0.25">
      <c r="A237" s="4" t="s">
        <v>215</v>
      </c>
      <c r="B237" s="2" t="s">
        <v>182</v>
      </c>
      <c r="G237" s="5">
        <v>236</v>
      </c>
      <c r="H237" s="4" t="s">
        <v>215</v>
      </c>
      <c r="I237" s="2" t="s">
        <v>182</v>
      </c>
      <c r="J237" s="3">
        <f t="shared" si="3"/>
        <v>25</v>
      </c>
    </row>
    <row r="238" spans="1:10" x14ac:dyDescent="0.25">
      <c r="A238" s="4" t="s">
        <v>216</v>
      </c>
      <c r="B238" s="2" t="s">
        <v>182</v>
      </c>
      <c r="G238" s="5">
        <v>237</v>
      </c>
      <c r="H238" s="4" t="s">
        <v>216</v>
      </c>
      <c r="I238" s="2" t="s">
        <v>182</v>
      </c>
      <c r="J238" s="3">
        <f t="shared" si="3"/>
        <v>25</v>
      </c>
    </row>
    <row r="239" spans="1:10" x14ac:dyDescent="0.25">
      <c r="A239" s="4" t="s">
        <v>217</v>
      </c>
      <c r="B239" s="2" t="s">
        <v>182</v>
      </c>
      <c r="G239" s="5">
        <v>238</v>
      </c>
      <c r="H239" s="4" t="s">
        <v>217</v>
      </c>
      <c r="I239" s="2" t="s">
        <v>182</v>
      </c>
      <c r="J239" s="3">
        <f t="shared" si="3"/>
        <v>25</v>
      </c>
    </row>
    <row r="240" spans="1:10" x14ac:dyDescent="0.25">
      <c r="A240" s="4" t="s">
        <v>218</v>
      </c>
      <c r="B240" s="2" t="s">
        <v>182</v>
      </c>
      <c r="G240" s="5">
        <v>239</v>
      </c>
      <c r="H240" s="4" t="s">
        <v>218</v>
      </c>
      <c r="I240" s="2" t="s">
        <v>182</v>
      </c>
      <c r="J240" s="3">
        <f t="shared" si="3"/>
        <v>25</v>
      </c>
    </row>
    <row r="241" spans="1:10" x14ac:dyDescent="0.25">
      <c r="A241" s="4" t="s">
        <v>219</v>
      </c>
      <c r="B241" s="2" t="s">
        <v>182</v>
      </c>
      <c r="G241" s="5">
        <v>240</v>
      </c>
      <c r="H241" s="4" t="s">
        <v>219</v>
      </c>
      <c r="I241" s="2" t="s">
        <v>182</v>
      </c>
      <c r="J241" s="3">
        <f t="shared" si="3"/>
        <v>25</v>
      </c>
    </row>
    <row r="242" spans="1:10" x14ac:dyDescent="0.25">
      <c r="A242" s="4" t="s">
        <v>220</v>
      </c>
      <c r="B242" s="2" t="s">
        <v>182</v>
      </c>
      <c r="G242" s="5">
        <v>241</v>
      </c>
      <c r="H242" s="4" t="s">
        <v>220</v>
      </c>
      <c r="I242" s="2" t="s">
        <v>182</v>
      </c>
      <c r="J242" s="3">
        <f t="shared" si="3"/>
        <v>25</v>
      </c>
    </row>
    <row r="243" spans="1:10" x14ac:dyDescent="0.25">
      <c r="A243" s="4" t="s">
        <v>221</v>
      </c>
      <c r="B243" s="2" t="s">
        <v>182</v>
      </c>
      <c r="G243" s="5">
        <v>242</v>
      </c>
      <c r="H243" s="4" t="s">
        <v>221</v>
      </c>
      <c r="I243" s="2" t="s">
        <v>182</v>
      </c>
      <c r="J243" s="3">
        <f t="shared" si="3"/>
        <v>25</v>
      </c>
    </row>
    <row r="244" spans="1:10" x14ac:dyDescent="0.25">
      <c r="A244" s="4" t="s">
        <v>222</v>
      </c>
      <c r="B244" s="2" t="s">
        <v>182</v>
      </c>
      <c r="G244" s="5">
        <v>243</v>
      </c>
      <c r="H244" s="4" t="s">
        <v>222</v>
      </c>
      <c r="I244" s="2" t="s">
        <v>182</v>
      </c>
      <c r="J244" s="3">
        <f t="shared" si="3"/>
        <v>25</v>
      </c>
    </row>
    <row r="245" spans="1:10" x14ac:dyDescent="0.25">
      <c r="A245" s="4" t="s">
        <v>223</v>
      </c>
      <c r="B245" s="2" t="s">
        <v>182</v>
      </c>
      <c r="G245" s="5">
        <v>244</v>
      </c>
      <c r="H245" s="4" t="s">
        <v>223</v>
      </c>
      <c r="I245" s="2" t="s">
        <v>182</v>
      </c>
      <c r="J245" s="3">
        <f t="shared" si="3"/>
        <v>25</v>
      </c>
    </row>
    <row r="246" spans="1:10" x14ac:dyDescent="0.25">
      <c r="A246" s="4" t="s">
        <v>224</v>
      </c>
      <c r="B246" s="2" t="s">
        <v>182</v>
      </c>
      <c r="G246" s="5">
        <v>245</v>
      </c>
      <c r="H246" s="4" t="s">
        <v>224</v>
      </c>
      <c r="I246" s="2" t="s">
        <v>182</v>
      </c>
      <c r="J246" s="3">
        <f t="shared" si="3"/>
        <v>25</v>
      </c>
    </row>
    <row r="247" spans="1:10" x14ac:dyDescent="0.25">
      <c r="A247" s="4" t="s">
        <v>225</v>
      </c>
      <c r="B247" s="2" t="s">
        <v>182</v>
      </c>
      <c r="G247" s="5">
        <v>246</v>
      </c>
      <c r="H247" s="4" t="s">
        <v>225</v>
      </c>
      <c r="I247" s="2" t="s">
        <v>182</v>
      </c>
      <c r="J247" s="3">
        <f t="shared" si="3"/>
        <v>25</v>
      </c>
    </row>
    <row r="248" spans="1:10" x14ac:dyDescent="0.25">
      <c r="A248" s="4" t="s">
        <v>226</v>
      </c>
      <c r="B248" s="2" t="s">
        <v>182</v>
      </c>
      <c r="G248" s="5">
        <v>247</v>
      </c>
      <c r="H248" s="4" t="s">
        <v>226</v>
      </c>
      <c r="I248" s="2" t="s">
        <v>182</v>
      </c>
      <c r="J248" s="3">
        <f t="shared" si="3"/>
        <v>25</v>
      </c>
    </row>
    <row r="249" spans="1:10" x14ac:dyDescent="0.25">
      <c r="A249" s="4" t="s">
        <v>227</v>
      </c>
      <c r="B249" s="2" t="s">
        <v>182</v>
      </c>
      <c r="G249" s="5">
        <v>248</v>
      </c>
      <c r="H249" s="4" t="s">
        <v>227</v>
      </c>
      <c r="I249" s="2" t="s">
        <v>182</v>
      </c>
      <c r="J249" s="3">
        <f t="shared" si="3"/>
        <v>25</v>
      </c>
    </row>
    <row r="250" spans="1:10" x14ac:dyDescent="0.25">
      <c r="A250" s="4" t="s">
        <v>228</v>
      </c>
      <c r="B250" s="2" t="s">
        <v>182</v>
      </c>
      <c r="G250" s="5">
        <v>249</v>
      </c>
      <c r="H250" s="4" t="s">
        <v>228</v>
      </c>
      <c r="I250" s="2" t="s">
        <v>182</v>
      </c>
      <c r="J250" s="3">
        <f t="shared" si="3"/>
        <v>25</v>
      </c>
    </row>
    <row r="251" spans="1:10" x14ac:dyDescent="0.25">
      <c r="A251" s="4" t="s">
        <v>229</v>
      </c>
      <c r="B251" s="2" t="s">
        <v>182</v>
      </c>
      <c r="G251" s="5">
        <v>250</v>
      </c>
      <c r="H251" s="4" t="s">
        <v>229</v>
      </c>
      <c r="I251" s="2" t="s">
        <v>182</v>
      </c>
      <c r="J251" s="3">
        <f t="shared" si="3"/>
        <v>25</v>
      </c>
    </row>
    <row r="252" spans="1:10" x14ac:dyDescent="0.25">
      <c r="A252" s="4" t="s">
        <v>230</v>
      </c>
      <c r="B252" s="2" t="s">
        <v>182</v>
      </c>
      <c r="G252" s="5">
        <v>251</v>
      </c>
      <c r="H252" s="4" t="s">
        <v>230</v>
      </c>
      <c r="I252" s="2" t="s">
        <v>182</v>
      </c>
      <c r="J252" s="3">
        <f t="shared" si="3"/>
        <v>25</v>
      </c>
    </row>
    <row r="253" spans="1:10" x14ac:dyDescent="0.25">
      <c r="A253" s="4" t="s">
        <v>231</v>
      </c>
      <c r="B253" s="2" t="s">
        <v>182</v>
      </c>
      <c r="G253" s="5">
        <v>252</v>
      </c>
      <c r="H253" s="4" t="s">
        <v>231</v>
      </c>
      <c r="I253" s="2" t="s">
        <v>182</v>
      </c>
      <c r="J253" s="3">
        <f t="shared" si="3"/>
        <v>25</v>
      </c>
    </row>
    <row r="254" spans="1:10" x14ac:dyDescent="0.25">
      <c r="A254" s="4" t="s">
        <v>232</v>
      </c>
      <c r="B254" s="2" t="s">
        <v>182</v>
      </c>
      <c r="G254" s="5">
        <v>253</v>
      </c>
      <c r="H254" s="4" t="s">
        <v>232</v>
      </c>
      <c r="I254" s="2" t="s">
        <v>182</v>
      </c>
      <c r="J254" s="3">
        <f t="shared" si="3"/>
        <v>25</v>
      </c>
    </row>
    <row r="255" spans="1:10" x14ac:dyDescent="0.25">
      <c r="A255" s="4" t="s">
        <v>233</v>
      </c>
      <c r="B255" s="2" t="s">
        <v>182</v>
      </c>
      <c r="G255" s="5">
        <v>254</v>
      </c>
      <c r="H255" s="4" t="s">
        <v>233</v>
      </c>
      <c r="I255" s="2" t="s">
        <v>182</v>
      </c>
      <c r="J255" s="3">
        <f t="shared" si="3"/>
        <v>25</v>
      </c>
    </row>
    <row r="256" spans="1:10" x14ac:dyDescent="0.25">
      <c r="A256" s="4" t="s">
        <v>234</v>
      </c>
      <c r="B256" s="2" t="s">
        <v>182</v>
      </c>
      <c r="G256" s="5">
        <v>255</v>
      </c>
      <c r="H256" s="4" t="s">
        <v>234</v>
      </c>
      <c r="I256" s="2" t="s">
        <v>182</v>
      </c>
      <c r="J256" s="3">
        <f t="shared" si="3"/>
        <v>25</v>
      </c>
    </row>
    <row r="257" spans="1:10" x14ac:dyDescent="0.25">
      <c r="A257" s="4" t="s">
        <v>235</v>
      </c>
      <c r="B257" s="2" t="s">
        <v>182</v>
      </c>
      <c r="G257" s="5">
        <v>256</v>
      </c>
      <c r="H257" s="4" t="s">
        <v>235</v>
      </c>
      <c r="I257" s="2" t="s">
        <v>182</v>
      </c>
      <c r="J257" s="3">
        <f t="shared" si="3"/>
        <v>25</v>
      </c>
    </row>
    <row r="258" spans="1:10" x14ac:dyDescent="0.25">
      <c r="A258" s="4" t="s">
        <v>236</v>
      </c>
      <c r="B258" s="2" t="s">
        <v>182</v>
      </c>
      <c r="G258" s="5">
        <v>257</v>
      </c>
      <c r="H258" s="4" t="s">
        <v>236</v>
      </c>
      <c r="I258" s="2" t="s">
        <v>182</v>
      </c>
      <c r="J258" s="3">
        <f t="shared" si="3"/>
        <v>25</v>
      </c>
    </row>
    <row r="259" spans="1:10" x14ac:dyDescent="0.25">
      <c r="A259" s="4" t="s">
        <v>237</v>
      </c>
      <c r="B259" s="2" t="s">
        <v>182</v>
      </c>
      <c r="G259" s="5">
        <v>258</v>
      </c>
      <c r="H259" s="4" t="s">
        <v>237</v>
      </c>
      <c r="I259" s="2" t="s">
        <v>182</v>
      </c>
      <c r="J259" s="3">
        <f t="shared" ref="J259:J322" si="4">VLOOKUP(B259,D$2:E$44,2,0)</f>
        <v>25</v>
      </c>
    </row>
    <row r="260" spans="1:10" x14ac:dyDescent="0.25">
      <c r="A260" s="4" t="s">
        <v>238</v>
      </c>
      <c r="B260" s="2" t="s">
        <v>182</v>
      </c>
      <c r="G260" s="5">
        <v>259</v>
      </c>
      <c r="H260" s="4" t="s">
        <v>238</v>
      </c>
      <c r="I260" s="2" t="s">
        <v>182</v>
      </c>
      <c r="J260" s="3">
        <f t="shared" si="4"/>
        <v>25</v>
      </c>
    </row>
    <row r="261" spans="1:10" x14ac:dyDescent="0.25">
      <c r="A261" s="4" t="s">
        <v>239</v>
      </c>
      <c r="B261" s="2" t="s">
        <v>182</v>
      </c>
      <c r="G261" s="5">
        <v>260</v>
      </c>
      <c r="H261" s="4" t="s">
        <v>239</v>
      </c>
      <c r="I261" s="2" t="s">
        <v>182</v>
      </c>
      <c r="J261" s="3">
        <f t="shared" si="4"/>
        <v>25</v>
      </c>
    </row>
    <row r="262" spans="1:10" x14ac:dyDescent="0.25">
      <c r="A262" s="4" t="s">
        <v>240</v>
      </c>
      <c r="B262" s="2" t="s">
        <v>182</v>
      </c>
      <c r="G262" s="5">
        <v>261</v>
      </c>
      <c r="H262" s="4" t="s">
        <v>240</v>
      </c>
      <c r="I262" s="2" t="s">
        <v>182</v>
      </c>
      <c r="J262" s="3">
        <f t="shared" si="4"/>
        <v>25</v>
      </c>
    </row>
    <row r="263" spans="1:10" x14ac:dyDescent="0.25">
      <c r="A263" s="4" t="s">
        <v>241</v>
      </c>
      <c r="B263" s="2" t="s">
        <v>182</v>
      </c>
      <c r="G263" s="5">
        <v>262</v>
      </c>
      <c r="H263" s="4" t="s">
        <v>241</v>
      </c>
      <c r="I263" s="2" t="s">
        <v>182</v>
      </c>
      <c r="J263" s="3">
        <f t="shared" si="4"/>
        <v>25</v>
      </c>
    </row>
    <row r="264" spans="1:10" x14ac:dyDescent="0.25">
      <c r="A264" s="4" t="s">
        <v>242</v>
      </c>
      <c r="B264" s="2" t="s">
        <v>182</v>
      </c>
      <c r="G264" s="5">
        <v>263</v>
      </c>
      <c r="H264" s="4" t="s">
        <v>242</v>
      </c>
      <c r="I264" s="2" t="s">
        <v>182</v>
      </c>
      <c r="J264" s="3">
        <f t="shared" si="4"/>
        <v>25</v>
      </c>
    </row>
    <row r="265" spans="1:10" x14ac:dyDescent="0.25">
      <c r="A265" s="4" t="s">
        <v>243</v>
      </c>
      <c r="B265" s="2" t="s">
        <v>182</v>
      </c>
      <c r="G265" s="5">
        <v>264</v>
      </c>
      <c r="H265" s="4" t="s">
        <v>243</v>
      </c>
      <c r="I265" s="2" t="s">
        <v>182</v>
      </c>
      <c r="J265" s="3">
        <f t="shared" si="4"/>
        <v>25</v>
      </c>
    </row>
    <row r="266" spans="1:10" x14ac:dyDescent="0.25">
      <c r="A266" s="4" t="s">
        <v>244</v>
      </c>
      <c r="B266" s="2" t="s">
        <v>182</v>
      </c>
      <c r="G266" s="5">
        <v>265</v>
      </c>
      <c r="H266" s="4" t="s">
        <v>244</v>
      </c>
      <c r="I266" s="2" t="s">
        <v>182</v>
      </c>
      <c r="J266" s="3">
        <f t="shared" si="4"/>
        <v>25</v>
      </c>
    </row>
    <row r="267" spans="1:10" x14ac:dyDescent="0.25">
      <c r="A267" s="4" t="s">
        <v>245</v>
      </c>
      <c r="B267" s="2" t="s">
        <v>182</v>
      </c>
      <c r="G267" s="5">
        <v>266</v>
      </c>
      <c r="H267" s="4" t="s">
        <v>245</v>
      </c>
      <c r="I267" s="2" t="s">
        <v>182</v>
      </c>
      <c r="J267" s="3">
        <f t="shared" si="4"/>
        <v>25</v>
      </c>
    </row>
    <row r="268" spans="1:10" x14ac:dyDescent="0.25">
      <c r="A268" s="4" t="s">
        <v>246</v>
      </c>
      <c r="B268" s="2" t="s">
        <v>182</v>
      </c>
      <c r="G268" s="5">
        <v>267</v>
      </c>
      <c r="H268" s="4" t="s">
        <v>246</v>
      </c>
      <c r="I268" s="2" t="s">
        <v>182</v>
      </c>
      <c r="J268" s="3">
        <f t="shared" si="4"/>
        <v>25</v>
      </c>
    </row>
    <row r="269" spans="1:10" x14ac:dyDescent="0.25">
      <c r="A269" s="4" t="s">
        <v>247</v>
      </c>
      <c r="B269" s="2" t="s">
        <v>182</v>
      </c>
      <c r="G269" s="5">
        <v>268</v>
      </c>
      <c r="H269" s="4" t="s">
        <v>247</v>
      </c>
      <c r="I269" s="2" t="s">
        <v>182</v>
      </c>
      <c r="J269" s="3">
        <f t="shared" si="4"/>
        <v>25</v>
      </c>
    </row>
    <row r="270" spans="1:10" x14ac:dyDescent="0.25">
      <c r="A270" s="4" t="s">
        <v>248</v>
      </c>
      <c r="B270" s="2" t="s">
        <v>182</v>
      </c>
      <c r="G270" s="5">
        <v>269</v>
      </c>
      <c r="H270" s="4" t="s">
        <v>248</v>
      </c>
      <c r="I270" s="2" t="s">
        <v>182</v>
      </c>
      <c r="J270" s="3">
        <f t="shared" si="4"/>
        <v>25</v>
      </c>
    </row>
    <row r="271" spans="1:10" x14ac:dyDescent="0.25">
      <c r="A271" s="4" t="s">
        <v>249</v>
      </c>
      <c r="B271" s="2" t="s">
        <v>182</v>
      </c>
      <c r="G271" s="5">
        <v>270</v>
      </c>
      <c r="H271" s="4" t="s">
        <v>249</v>
      </c>
      <c r="I271" s="2" t="s">
        <v>182</v>
      </c>
      <c r="J271" s="3">
        <f t="shared" si="4"/>
        <v>25</v>
      </c>
    </row>
    <row r="272" spans="1:10" x14ac:dyDescent="0.25">
      <c r="A272" s="4" t="s">
        <v>250</v>
      </c>
      <c r="B272" s="2" t="s">
        <v>182</v>
      </c>
      <c r="G272" s="5">
        <v>271</v>
      </c>
      <c r="H272" s="4" t="s">
        <v>250</v>
      </c>
      <c r="I272" s="2" t="s">
        <v>182</v>
      </c>
      <c r="J272" s="3">
        <f t="shared" si="4"/>
        <v>25</v>
      </c>
    </row>
    <row r="273" spans="1:10" x14ac:dyDescent="0.25">
      <c r="A273" s="4" t="s">
        <v>251</v>
      </c>
      <c r="B273" s="2" t="s">
        <v>182</v>
      </c>
      <c r="G273" s="5">
        <v>272</v>
      </c>
      <c r="H273" s="4" t="s">
        <v>251</v>
      </c>
      <c r="I273" s="2" t="s">
        <v>182</v>
      </c>
      <c r="J273" s="3">
        <f t="shared" si="4"/>
        <v>25</v>
      </c>
    </row>
    <row r="274" spans="1:10" x14ac:dyDescent="0.25">
      <c r="A274" s="4" t="s">
        <v>252</v>
      </c>
      <c r="B274" s="2" t="s">
        <v>182</v>
      </c>
      <c r="G274" s="5">
        <v>273</v>
      </c>
      <c r="H274" s="4" t="s">
        <v>252</v>
      </c>
      <c r="I274" s="2" t="s">
        <v>182</v>
      </c>
      <c r="J274" s="3">
        <f t="shared" si="4"/>
        <v>25</v>
      </c>
    </row>
    <row r="275" spans="1:10" x14ac:dyDescent="0.25">
      <c r="A275" s="4" t="s">
        <v>253</v>
      </c>
      <c r="B275" s="2" t="s">
        <v>182</v>
      </c>
      <c r="G275" s="5">
        <v>274</v>
      </c>
      <c r="H275" s="4" t="s">
        <v>253</v>
      </c>
      <c r="I275" s="2" t="s">
        <v>182</v>
      </c>
      <c r="J275" s="3">
        <f t="shared" si="4"/>
        <v>25</v>
      </c>
    </row>
    <row r="276" spans="1:10" x14ac:dyDescent="0.25">
      <c r="A276" s="4" t="s">
        <v>254</v>
      </c>
      <c r="B276" s="2" t="s">
        <v>182</v>
      </c>
      <c r="G276" s="5">
        <v>275</v>
      </c>
      <c r="H276" s="4" t="s">
        <v>254</v>
      </c>
      <c r="I276" s="2" t="s">
        <v>182</v>
      </c>
      <c r="J276" s="3">
        <f t="shared" si="4"/>
        <v>25</v>
      </c>
    </row>
    <row r="277" spans="1:10" x14ac:dyDescent="0.25">
      <c r="A277" s="4" t="s">
        <v>255</v>
      </c>
      <c r="B277" s="2" t="s">
        <v>182</v>
      </c>
      <c r="G277" s="5">
        <v>276</v>
      </c>
      <c r="H277" s="4" t="s">
        <v>255</v>
      </c>
      <c r="I277" s="2" t="s">
        <v>182</v>
      </c>
      <c r="J277" s="3">
        <f t="shared" si="4"/>
        <v>25</v>
      </c>
    </row>
    <row r="278" spans="1:10" x14ac:dyDescent="0.25">
      <c r="A278" s="4" t="s">
        <v>256</v>
      </c>
      <c r="B278" s="2" t="s">
        <v>182</v>
      </c>
      <c r="G278" s="5">
        <v>277</v>
      </c>
      <c r="H278" s="4" t="s">
        <v>256</v>
      </c>
      <c r="I278" s="2" t="s">
        <v>182</v>
      </c>
      <c r="J278" s="3">
        <f t="shared" si="4"/>
        <v>25</v>
      </c>
    </row>
    <row r="279" spans="1:10" x14ac:dyDescent="0.25">
      <c r="A279" s="4" t="s">
        <v>257</v>
      </c>
      <c r="B279" s="2" t="s">
        <v>182</v>
      </c>
      <c r="G279" s="5">
        <v>278</v>
      </c>
      <c r="H279" s="4" t="s">
        <v>257</v>
      </c>
      <c r="I279" s="2" t="s">
        <v>182</v>
      </c>
      <c r="J279" s="3">
        <f t="shared" si="4"/>
        <v>25</v>
      </c>
    </row>
    <row r="280" spans="1:10" x14ac:dyDescent="0.25">
      <c r="A280" s="4" t="s">
        <v>258</v>
      </c>
      <c r="B280" s="2" t="s">
        <v>182</v>
      </c>
      <c r="G280" s="5">
        <v>279</v>
      </c>
      <c r="H280" s="4" t="s">
        <v>258</v>
      </c>
      <c r="I280" s="2" t="s">
        <v>182</v>
      </c>
      <c r="J280" s="3">
        <f t="shared" si="4"/>
        <v>25</v>
      </c>
    </row>
    <row r="281" spans="1:10" x14ac:dyDescent="0.25">
      <c r="A281" s="4" t="s">
        <v>259</v>
      </c>
      <c r="B281" s="2" t="s">
        <v>182</v>
      </c>
      <c r="G281" s="5">
        <v>280</v>
      </c>
      <c r="H281" s="4" t="s">
        <v>259</v>
      </c>
      <c r="I281" s="2" t="s">
        <v>182</v>
      </c>
      <c r="J281" s="3">
        <f t="shared" si="4"/>
        <v>25</v>
      </c>
    </row>
    <row r="282" spans="1:10" x14ac:dyDescent="0.25">
      <c r="A282" s="4" t="s">
        <v>260</v>
      </c>
      <c r="B282" s="2" t="s">
        <v>182</v>
      </c>
      <c r="G282" s="5">
        <v>281</v>
      </c>
      <c r="H282" s="4" t="s">
        <v>260</v>
      </c>
      <c r="I282" s="2" t="s">
        <v>182</v>
      </c>
      <c r="J282" s="3">
        <f t="shared" si="4"/>
        <v>25</v>
      </c>
    </row>
    <row r="283" spans="1:10" x14ac:dyDescent="0.25">
      <c r="A283" s="4" t="s">
        <v>261</v>
      </c>
      <c r="B283" s="2" t="s">
        <v>182</v>
      </c>
      <c r="G283" s="5">
        <v>282</v>
      </c>
      <c r="H283" s="4" t="s">
        <v>261</v>
      </c>
      <c r="I283" s="2" t="s">
        <v>182</v>
      </c>
      <c r="J283" s="3">
        <f t="shared" si="4"/>
        <v>25</v>
      </c>
    </row>
    <row r="284" spans="1:10" x14ac:dyDescent="0.25">
      <c r="A284" s="4" t="s">
        <v>262</v>
      </c>
      <c r="B284" s="2" t="s">
        <v>182</v>
      </c>
      <c r="G284" s="5">
        <v>283</v>
      </c>
      <c r="H284" s="4" t="s">
        <v>262</v>
      </c>
      <c r="I284" s="2" t="s">
        <v>182</v>
      </c>
      <c r="J284" s="3">
        <f t="shared" si="4"/>
        <v>25</v>
      </c>
    </row>
    <row r="285" spans="1:10" x14ac:dyDescent="0.25">
      <c r="A285" s="4" t="s">
        <v>263</v>
      </c>
      <c r="B285" s="2" t="s">
        <v>182</v>
      </c>
      <c r="G285" s="5">
        <v>284</v>
      </c>
      <c r="H285" s="4" t="s">
        <v>263</v>
      </c>
      <c r="I285" s="2" t="s">
        <v>182</v>
      </c>
      <c r="J285" s="3">
        <f t="shared" si="4"/>
        <v>25</v>
      </c>
    </row>
    <row r="286" spans="1:10" x14ac:dyDescent="0.25">
      <c r="A286" s="4" t="s">
        <v>264</v>
      </c>
      <c r="B286" s="2" t="s">
        <v>182</v>
      </c>
      <c r="G286" s="5">
        <v>285</v>
      </c>
      <c r="H286" s="4" t="s">
        <v>264</v>
      </c>
      <c r="I286" s="2" t="s">
        <v>182</v>
      </c>
      <c r="J286" s="3">
        <f t="shared" si="4"/>
        <v>25</v>
      </c>
    </row>
    <row r="287" spans="1:10" x14ac:dyDescent="0.25">
      <c r="A287" s="4" t="s">
        <v>265</v>
      </c>
      <c r="B287" s="2" t="s">
        <v>266</v>
      </c>
      <c r="G287" s="5">
        <v>286</v>
      </c>
      <c r="H287" s="4" t="s">
        <v>265</v>
      </c>
      <c r="I287" s="2" t="s">
        <v>266</v>
      </c>
      <c r="J287" s="3">
        <f t="shared" si="4"/>
        <v>26</v>
      </c>
    </row>
    <row r="288" spans="1:10" x14ac:dyDescent="0.25">
      <c r="A288" s="4" t="s">
        <v>267</v>
      </c>
      <c r="B288" s="2" t="s">
        <v>266</v>
      </c>
      <c r="G288" s="5">
        <v>287</v>
      </c>
      <c r="H288" s="4" t="s">
        <v>267</v>
      </c>
      <c r="I288" s="2" t="s">
        <v>266</v>
      </c>
      <c r="J288" s="3">
        <f t="shared" si="4"/>
        <v>26</v>
      </c>
    </row>
    <row r="289" spans="1:10" x14ac:dyDescent="0.25">
      <c r="A289" s="4" t="s">
        <v>268</v>
      </c>
      <c r="B289" s="2" t="s">
        <v>266</v>
      </c>
      <c r="G289" s="5">
        <v>288</v>
      </c>
      <c r="H289" s="4" t="s">
        <v>268</v>
      </c>
      <c r="I289" s="2" t="s">
        <v>266</v>
      </c>
      <c r="J289" s="3">
        <f t="shared" si="4"/>
        <v>26</v>
      </c>
    </row>
    <row r="290" spans="1:10" x14ac:dyDescent="0.25">
      <c r="A290" s="4" t="s">
        <v>266</v>
      </c>
      <c r="B290" s="2" t="s">
        <v>266</v>
      </c>
      <c r="G290" s="5">
        <v>289</v>
      </c>
      <c r="H290" s="4" t="s">
        <v>266</v>
      </c>
      <c r="I290" s="2" t="s">
        <v>266</v>
      </c>
      <c r="J290" s="3">
        <f t="shared" si="4"/>
        <v>26</v>
      </c>
    </row>
    <row r="291" spans="1:10" x14ac:dyDescent="0.25">
      <c r="A291" s="4" t="s">
        <v>269</v>
      </c>
      <c r="B291" s="2" t="s">
        <v>266</v>
      </c>
      <c r="G291" s="5">
        <v>290</v>
      </c>
      <c r="H291" s="4" t="s">
        <v>269</v>
      </c>
      <c r="I291" s="2" t="s">
        <v>266</v>
      </c>
      <c r="J291" s="3">
        <f t="shared" si="4"/>
        <v>26</v>
      </c>
    </row>
    <row r="292" spans="1:10" x14ac:dyDescent="0.25">
      <c r="A292" s="4" t="s">
        <v>270</v>
      </c>
      <c r="B292" s="2" t="s">
        <v>266</v>
      </c>
      <c r="G292" s="5">
        <v>291</v>
      </c>
      <c r="H292" s="4" t="s">
        <v>270</v>
      </c>
      <c r="I292" s="2" t="s">
        <v>266</v>
      </c>
      <c r="J292" s="3">
        <f t="shared" si="4"/>
        <v>26</v>
      </c>
    </row>
    <row r="293" spans="1:10" x14ac:dyDescent="0.25">
      <c r="A293" s="4" t="s">
        <v>271</v>
      </c>
      <c r="B293" s="2" t="s">
        <v>272</v>
      </c>
      <c r="G293" s="5">
        <v>292</v>
      </c>
      <c r="H293" s="4" t="s">
        <v>271</v>
      </c>
      <c r="I293" s="2" t="s">
        <v>272</v>
      </c>
      <c r="J293" s="3">
        <f t="shared" si="4"/>
        <v>27</v>
      </c>
    </row>
    <row r="294" spans="1:10" x14ac:dyDescent="0.25">
      <c r="A294" s="4" t="s">
        <v>273</v>
      </c>
      <c r="B294" s="2" t="s">
        <v>272</v>
      </c>
      <c r="G294" s="5">
        <v>293</v>
      </c>
      <c r="H294" s="4" t="s">
        <v>273</v>
      </c>
      <c r="I294" s="2" t="s">
        <v>272</v>
      </c>
      <c r="J294" s="3">
        <f t="shared" si="4"/>
        <v>27</v>
      </c>
    </row>
    <row r="295" spans="1:10" x14ac:dyDescent="0.25">
      <c r="A295" s="4" t="s">
        <v>274</v>
      </c>
      <c r="B295" s="2" t="s">
        <v>272</v>
      </c>
      <c r="G295" s="5">
        <v>294</v>
      </c>
      <c r="H295" s="4" t="s">
        <v>274</v>
      </c>
      <c r="I295" s="2" t="s">
        <v>272</v>
      </c>
      <c r="J295" s="3">
        <f t="shared" si="4"/>
        <v>27</v>
      </c>
    </row>
    <row r="296" spans="1:10" x14ac:dyDescent="0.25">
      <c r="A296" s="4" t="s">
        <v>275</v>
      </c>
      <c r="B296" s="2" t="s">
        <v>272</v>
      </c>
      <c r="G296" s="5">
        <v>295</v>
      </c>
      <c r="H296" s="4" t="s">
        <v>275</v>
      </c>
      <c r="I296" s="2" t="s">
        <v>272</v>
      </c>
      <c r="J296" s="3">
        <f t="shared" si="4"/>
        <v>27</v>
      </c>
    </row>
    <row r="297" spans="1:10" x14ac:dyDescent="0.25">
      <c r="A297" s="4" t="s">
        <v>276</v>
      </c>
      <c r="B297" s="2" t="s">
        <v>272</v>
      </c>
      <c r="G297" s="5">
        <v>296</v>
      </c>
      <c r="H297" s="4" t="s">
        <v>276</v>
      </c>
      <c r="I297" s="2" t="s">
        <v>272</v>
      </c>
      <c r="J297" s="3">
        <f t="shared" si="4"/>
        <v>27</v>
      </c>
    </row>
    <row r="298" spans="1:10" x14ac:dyDescent="0.25">
      <c r="A298" s="4" t="s">
        <v>277</v>
      </c>
      <c r="B298" s="2" t="s">
        <v>278</v>
      </c>
      <c r="G298" s="5">
        <v>297</v>
      </c>
      <c r="H298" s="4" t="s">
        <v>277</v>
      </c>
      <c r="I298" s="2" t="s">
        <v>278</v>
      </c>
      <c r="J298" s="3">
        <f t="shared" si="4"/>
        <v>28</v>
      </c>
    </row>
    <row r="299" spans="1:10" x14ac:dyDescent="0.25">
      <c r="A299" s="4" t="s">
        <v>279</v>
      </c>
      <c r="B299" s="2" t="s">
        <v>278</v>
      </c>
      <c r="G299" s="5">
        <v>298</v>
      </c>
      <c r="H299" s="4" t="s">
        <v>279</v>
      </c>
      <c r="I299" s="2" t="s">
        <v>278</v>
      </c>
      <c r="J299" s="3">
        <f t="shared" si="4"/>
        <v>28</v>
      </c>
    </row>
    <row r="300" spans="1:10" x14ac:dyDescent="0.25">
      <c r="A300" s="4" t="s">
        <v>280</v>
      </c>
      <c r="B300" s="2" t="s">
        <v>278</v>
      </c>
      <c r="G300" s="5">
        <v>299</v>
      </c>
      <c r="H300" s="4" t="s">
        <v>280</v>
      </c>
      <c r="I300" s="2" t="s">
        <v>278</v>
      </c>
      <c r="J300" s="3">
        <f t="shared" si="4"/>
        <v>28</v>
      </c>
    </row>
    <row r="301" spans="1:10" x14ac:dyDescent="0.25">
      <c r="A301" s="4" t="s">
        <v>281</v>
      </c>
      <c r="B301" s="2" t="s">
        <v>278</v>
      </c>
      <c r="G301" s="5">
        <v>300</v>
      </c>
      <c r="H301" s="4" t="s">
        <v>281</v>
      </c>
      <c r="I301" s="2" t="s">
        <v>278</v>
      </c>
      <c r="J301" s="3">
        <f t="shared" si="4"/>
        <v>28</v>
      </c>
    </row>
    <row r="302" spans="1:10" x14ac:dyDescent="0.25">
      <c r="A302" s="4" t="s">
        <v>282</v>
      </c>
      <c r="B302" s="2" t="s">
        <v>278</v>
      </c>
      <c r="G302" s="5">
        <v>301</v>
      </c>
      <c r="H302" s="4" t="s">
        <v>282</v>
      </c>
      <c r="I302" s="2" t="s">
        <v>278</v>
      </c>
      <c r="J302" s="3">
        <f t="shared" si="4"/>
        <v>28</v>
      </c>
    </row>
    <row r="303" spans="1:10" x14ac:dyDescent="0.25">
      <c r="A303" s="4" t="s">
        <v>283</v>
      </c>
      <c r="B303" s="2" t="s">
        <v>278</v>
      </c>
      <c r="G303" s="5">
        <v>302</v>
      </c>
      <c r="H303" s="4" t="s">
        <v>283</v>
      </c>
      <c r="I303" s="2" t="s">
        <v>278</v>
      </c>
      <c r="J303" s="3">
        <f t="shared" si="4"/>
        <v>28</v>
      </c>
    </row>
    <row r="304" spans="1:10" x14ac:dyDescent="0.25">
      <c r="A304" s="4" t="s">
        <v>284</v>
      </c>
      <c r="B304" s="2" t="s">
        <v>278</v>
      </c>
      <c r="G304" s="5">
        <v>303</v>
      </c>
      <c r="H304" s="4" t="s">
        <v>284</v>
      </c>
      <c r="I304" s="2" t="s">
        <v>278</v>
      </c>
      <c r="J304" s="3">
        <f t="shared" si="4"/>
        <v>28</v>
      </c>
    </row>
    <row r="305" spans="1:10" x14ac:dyDescent="0.25">
      <c r="A305" s="4" t="s">
        <v>285</v>
      </c>
      <c r="B305" s="2" t="s">
        <v>278</v>
      </c>
      <c r="G305" s="5">
        <v>304</v>
      </c>
      <c r="H305" s="4" t="s">
        <v>285</v>
      </c>
      <c r="I305" s="2" t="s">
        <v>278</v>
      </c>
      <c r="J305" s="3">
        <f t="shared" si="4"/>
        <v>28</v>
      </c>
    </row>
    <row r="306" spans="1:10" x14ac:dyDescent="0.25">
      <c r="A306" s="4" t="s">
        <v>286</v>
      </c>
      <c r="B306" s="2" t="s">
        <v>278</v>
      </c>
      <c r="G306" s="5">
        <v>305</v>
      </c>
      <c r="H306" s="4" t="s">
        <v>286</v>
      </c>
      <c r="I306" s="2" t="s">
        <v>278</v>
      </c>
      <c r="J306" s="3">
        <f t="shared" si="4"/>
        <v>28</v>
      </c>
    </row>
    <row r="307" spans="1:10" x14ac:dyDescent="0.25">
      <c r="A307" s="4" t="s">
        <v>287</v>
      </c>
      <c r="B307" s="2" t="s">
        <v>278</v>
      </c>
      <c r="G307" s="5">
        <v>306</v>
      </c>
      <c r="H307" s="4" t="s">
        <v>287</v>
      </c>
      <c r="I307" s="2" t="s">
        <v>278</v>
      </c>
      <c r="J307" s="3">
        <f t="shared" si="4"/>
        <v>28</v>
      </c>
    </row>
    <row r="308" spans="1:10" x14ac:dyDescent="0.25">
      <c r="A308" s="4" t="s">
        <v>288</v>
      </c>
      <c r="B308" s="2" t="s">
        <v>278</v>
      </c>
      <c r="G308" s="5">
        <v>307</v>
      </c>
      <c r="H308" s="4" t="s">
        <v>288</v>
      </c>
      <c r="I308" s="2" t="s">
        <v>278</v>
      </c>
      <c r="J308" s="3">
        <f t="shared" si="4"/>
        <v>28</v>
      </c>
    </row>
    <row r="309" spans="1:10" x14ac:dyDescent="0.25">
      <c r="A309" s="4" t="s">
        <v>289</v>
      </c>
      <c r="B309" s="2" t="s">
        <v>278</v>
      </c>
      <c r="G309" s="5">
        <v>308</v>
      </c>
      <c r="H309" s="4" t="s">
        <v>289</v>
      </c>
      <c r="I309" s="2" t="s">
        <v>278</v>
      </c>
      <c r="J309" s="3">
        <f t="shared" si="4"/>
        <v>28</v>
      </c>
    </row>
    <row r="310" spans="1:10" x14ac:dyDescent="0.25">
      <c r="A310" s="4" t="s">
        <v>290</v>
      </c>
      <c r="B310" s="2" t="s">
        <v>278</v>
      </c>
      <c r="G310" s="5">
        <v>309</v>
      </c>
      <c r="H310" s="4" t="s">
        <v>290</v>
      </c>
      <c r="I310" s="2" t="s">
        <v>278</v>
      </c>
      <c r="J310" s="3">
        <f t="shared" si="4"/>
        <v>28</v>
      </c>
    </row>
    <row r="311" spans="1:10" x14ac:dyDescent="0.25">
      <c r="A311" s="4" t="s">
        <v>291</v>
      </c>
      <c r="B311" s="2" t="s">
        <v>292</v>
      </c>
      <c r="G311" s="5">
        <v>310</v>
      </c>
      <c r="H311" s="4" t="s">
        <v>291</v>
      </c>
      <c r="I311" s="2" t="s">
        <v>292</v>
      </c>
      <c r="J311" s="3">
        <f t="shared" si="4"/>
        <v>29</v>
      </c>
    </row>
    <row r="312" spans="1:10" x14ac:dyDescent="0.25">
      <c r="A312" s="4" t="s">
        <v>293</v>
      </c>
      <c r="B312" s="2" t="s">
        <v>292</v>
      </c>
      <c r="G312" s="5">
        <v>311</v>
      </c>
      <c r="H312" s="4" t="s">
        <v>293</v>
      </c>
      <c r="I312" s="2" t="s">
        <v>292</v>
      </c>
      <c r="J312" s="3">
        <f t="shared" si="4"/>
        <v>29</v>
      </c>
    </row>
    <row r="313" spans="1:10" x14ac:dyDescent="0.25">
      <c r="A313" s="4" t="s">
        <v>294</v>
      </c>
      <c r="B313" s="2" t="s">
        <v>292</v>
      </c>
      <c r="G313" s="5">
        <v>312</v>
      </c>
      <c r="H313" s="4" t="s">
        <v>294</v>
      </c>
      <c r="I313" s="2" t="s">
        <v>292</v>
      </c>
      <c r="J313" s="3">
        <f t="shared" si="4"/>
        <v>29</v>
      </c>
    </row>
    <row r="314" spans="1:10" x14ac:dyDescent="0.25">
      <c r="A314" s="4" t="s">
        <v>295</v>
      </c>
      <c r="B314" s="2" t="s">
        <v>292</v>
      </c>
      <c r="G314" s="5">
        <v>313</v>
      </c>
      <c r="H314" s="4" t="s">
        <v>295</v>
      </c>
      <c r="I314" s="2" t="s">
        <v>292</v>
      </c>
      <c r="J314" s="3">
        <f t="shared" si="4"/>
        <v>29</v>
      </c>
    </row>
    <row r="315" spans="1:10" x14ac:dyDescent="0.25">
      <c r="A315" s="4" t="s">
        <v>296</v>
      </c>
      <c r="B315" s="2" t="s">
        <v>292</v>
      </c>
      <c r="G315" s="5">
        <v>314</v>
      </c>
      <c r="H315" s="4" t="s">
        <v>296</v>
      </c>
      <c r="I315" s="2" t="s">
        <v>292</v>
      </c>
      <c r="J315" s="3">
        <f t="shared" si="4"/>
        <v>29</v>
      </c>
    </row>
    <row r="316" spans="1:10" x14ac:dyDescent="0.25">
      <c r="A316" s="4" t="s">
        <v>297</v>
      </c>
      <c r="B316" s="2" t="s">
        <v>292</v>
      </c>
      <c r="G316" s="5">
        <v>315</v>
      </c>
      <c r="H316" s="4" t="s">
        <v>297</v>
      </c>
      <c r="I316" s="2" t="s">
        <v>292</v>
      </c>
      <c r="J316" s="3">
        <f t="shared" si="4"/>
        <v>29</v>
      </c>
    </row>
    <row r="317" spans="1:10" x14ac:dyDescent="0.25">
      <c r="A317" s="4" t="s">
        <v>298</v>
      </c>
      <c r="B317" s="2" t="s">
        <v>292</v>
      </c>
      <c r="G317" s="5">
        <v>316</v>
      </c>
      <c r="H317" s="4" t="s">
        <v>298</v>
      </c>
      <c r="I317" s="2" t="s">
        <v>292</v>
      </c>
      <c r="J317" s="3">
        <f t="shared" si="4"/>
        <v>29</v>
      </c>
    </row>
    <row r="318" spans="1:10" x14ac:dyDescent="0.25">
      <c r="A318" s="4" t="s">
        <v>299</v>
      </c>
      <c r="B318" s="2" t="s">
        <v>292</v>
      </c>
      <c r="G318" s="5">
        <v>317</v>
      </c>
      <c r="H318" s="4" t="s">
        <v>299</v>
      </c>
      <c r="I318" s="2" t="s">
        <v>292</v>
      </c>
      <c r="J318" s="3">
        <f t="shared" si="4"/>
        <v>29</v>
      </c>
    </row>
    <row r="319" spans="1:10" x14ac:dyDescent="0.25">
      <c r="A319" s="4" t="s">
        <v>300</v>
      </c>
      <c r="B319" s="2" t="s">
        <v>292</v>
      </c>
      <c r="G319" s="5">
        <v>318</v>
      </c>
      <c r="H319" s="4" t="s">
        <v>300</v>
      </c>
      <c r="I319" s="2" t="s">
        <v>292</v>
      </c>
      <c r="J319" s="3">
        <f t="shared" si="4"/>
        <v>29</v>
      </c>
    </row>
    <row r="320" spans="1:10" x14ac:dyDescent="0.25">
      <c r="A320" s="4" t="s">
        <v>301</v>
      </c>
      <c r="B320" s="2" t="s">
        <v>292</v>
      </c>
      <c r="G320" s="5">
        <v>319</v>
      </c>
      <c r="H320" s="4" t="s">
        <v>301</v>
      </c>
      <c r="I320" s="2" t="s">
        <v>292</v>
      </c>
      <c r="J320" s="3">
        <f t="shared" si="4"/>
        <v>29</v>
      </c>
    </row>
    <row r="321" spans="1:10" x14ac:dyDescent="0.25">
      <c r="A321" s="4" t="s">
        <v>302</v>
      </c>
      <c r="B321" s="2" t="s">
        <v>292</v>
      </c>
      <c r="G321" s="5">
        <v>320</v>
      </c>
      <c r="H321" s="4" t="s">
        <v>302</v>
      </c>
      <c r="I321" s="2" t="s">
        <v>292</v>
      </c>
      <c r="J321" s="3">
        <f t="shared" si="4"/>
        <v>29</v>
      </c>
    </row>
    <row r="322" spans="1:10" x14ac:dyDescent="0.25">
      <c r="A322" s="4" t="s">
        <v>303</v>
      </c>
      <c r="B322" s="2" t="s">
        <v>292</v>
      </c>
      <c r="G322" s="5">
        <v>321</v>
      </c>
      <c r="H322" s="4" t="s">
        <v>303</v>
      </c>
      <c r="I322" s="2" t="s">
        <v>292</v>
      </c>
      <c r="J322" s="3">
        <f t="shared" si="4"/>
        <v>29</v>
      </c>
    </row>
    <row r="323" spans="1:10" x14ac:dyDescent="0.25">
      <c r="A323" s="4" t="s">
        <v>304</v>
      </c>
      <c r="B323" s="2" t="s">
        <v>292</v>
      </c>
      <c r="G323" s="5">
        <v>322</v>
      </c>
      <c r="H323" s="4" t="s">
        <v>304</v>
      </c>
      <c r="I323" s="2" t="s">
        <v>292</v>
      </c>
      <c r="J323" s="3">
        <f t="shared" ref="J323:J386" si="5">VLOOKUP(B323,D$2:E$44,2,0)</f>
        <v>29</v>
      </c>
    </row>
    <row r="324" spans="1:10" x14ac:dyDescent="0.25">
      <c r="A324" s="4" t="s">
        <v>305</v>
      </c>
      <c r="B324" s="2" t="s">
        <v>292</v>
      </c>
      <c r="G324" s="5">
        <v>323</v>
      </c>
      <c r="H324" s="4" t="s">
        <v>305</v>
      </c>
      <c r="I324" s="2" t="s">
        <v>292</v>
      </c>
      <c r="J324" s="3">
        <f t="shared" si="5"/>
        <v>29</v>
      </c>
    </row>
    <row r="325" spans="1:10" x14ac:dyDescent="0.25">
      <c r="A325" s="4">
        <v>108</v>
      </c>
      <c r="B325" s="2" t="s">
        <v>306</v>
      </c>
      <c r="G325" s="5">
        <v>324</v>
      </c>
      <c r="H325" s="4">
        <v>108</v>
      </c>
      <c r="I325" s="2" t="s">
        <v>306</v>
      </c>
      <c r="J325" s="3">
        <f t="shared" si="5"/>
        <v>30</v>
      </c>
    </row>
    <row r="326" spans="1:10" x14ac:dyDescent="0.25">
      <c r="A326" s="4">
        <v>2008</v>
      </c>
      <c r="B326" s="2" t="s">
        <v>306</v>
      </c>
      <c r="G326" s="5">
        <v>325</v>
      </c>
      <c r="H326" s="4">
        <v>2008</v>
      </c>
      <c r="I326" s="2" t="s">
        <v>306</v>
      </c>
      <c r="J326" s="3">
        <f t="shared" si="5"/>
        <v>30</v>
      </c>
    </row>
    <row r="327" spans="1:10" x14ac:dyDescent="0.25">
      <c r="A327" s="4">
        <v>207</v>
      </c>
      <c r="B327" s="2" t="s">
        <v>306</v>
      </c>
      <c r="G327" s="5">
        <v>326</v>
      </c>
      <c r="H327" s="4">
        <v>207</v>
      </c>
      <c r="I327" s="2" t="s">
        <v>306</v>
      </c>
      <c r="J327" s="3">
        <f t="shared" si="5"/>
        <v>30</v>
      </c>
    </row>
    <row r="328" spans="1:10" x14ac:dyDescent="0.25">
      <c r="A328" s="4">
        <v>208</v>
      </c>
      <c r="B328" s="2" t="s">
        <v>306</v>
      </c>
      <c r="G328" s="5">
        <v>327</v>
      </c>
      <c r="H328" s="4">
        <v>208</v>
      </c>
      <c r="I328" s="2" t="s">
        <v>306</v>
      </c>
      <c r="J328" s="3">
        <f t="shared" si="5"/>
        <v>30</v>
      </c>
    </row>
    <row r="329" spans="1:10" x14ac:dyDescent="0.25">
      <c r="A329" s="4">
        <v>3008</v>
      </c>
      <c r="B329" s="2" t="s">
        <v>306</v>
      </c>
      <c r="G329" s="5">
        <v>328</v>
      </c>
      <c r="H329" s="4">
        <v>3008</v>
      </c>
      <c r="I329" s="2" t="s">
        <v>306</v>
      </c>
      <c r="J329" s="3">
        <f t="shared" si="5"/>
        <v>30</v>
      </c>
    </row>
    <row r="330" spans="1:10" x14ac:dyDescent="0.25">
      <c r="A330" s="4">
        <v>308</v>
      </c>
      <c r="B330" s="2" t="s">
        <v>306</v>
      </c>
      <c r="G330" s="5">
        <v>329</v>
      </c>
      <c r="H330" s="4">
        <v>308</v>
      </c>
      <c r="I330" s="2" t="s">
        <v>306</v>
      </c>
      <c r="J330" s="3">
        <f t="shared" si="5"/>
        <v>30</v>
      </c>
    </row>
    <row r="331" spans="1:10" x14ac:dyDescent="0.25">
      <c r="A331" s="4">
        <v>4008</v>
      </c>
      <c r="B331" s="2" t="s">
        <v>306</v>
      </c>
      <c r="G331" s="5">
        <v>330</v>
      </c>
      <c r="H331" s="4">
        <v>4008</v>
      </c>
      <c r="I331" s="2" t="s">
        <v>306</v>
      </c>
      <c r="J331" s="3">
        <f t="shared" si="5"/>
        <v>30</v>
      </c>
    </row>
    <row r="332" spans="1:10" x14ac:dyDescent="0.25">
      <c r="A332" s="4">
        <v>5008</v>
      </c>
      <c r="B332" s="2" t="s">
        <v>306</v>
      </c>
      <c r="G332" s="5">
        <v>331</v>
      </c>
      <c r="H332" s="4">
        <v>5008</v>
      </c>
      <c r="I332" s="2" t="s">
        <v>306</v>
      </c>
      <c r="J332" s="3">
        <f t="shared" si="5"/>
        <v>30</v>
      </c>
    </row>
    <row r="333" spans="1:10" x14ac:dyDescent="0.25">
      <c r="A333" s="4">
        <v>508</v>
      </c>
      <c r="B333" s="2" t="s">
        <v>306</v>
      </c>
      <c r="G333" s="5">
        <v>332</v>
      </c>
      <c r="H333" s="4">
        <v>508</v>
      </c>
      <c r="I333" s="2" t="s">
        <v>306</v>
      </c>
      <c r="J333" s="3">
        <f t="shared" si="5"/>
        <v>30</v>
      </c>
    </row>
    <row r="334" spans="1:10" x14ac:dyDescent="0.25">
      <c r="A334" s="4" t="s">
        <v>307</v>
      </c>
      <c r="B334" s="2" t="s">
        <v>306</v>
      </c>
      <c r="G334" s="5">
        <v>333</v>
      </c>
      <c r="H334" s="4" t="s">
        <v>307</v>
      </c>
      <c r="I334" s="2" t="s">
        <v>306</v>
      </c>
      <c r="J334" s="3">
        <f t="shared" si="5"/>
        <v>30</v>
      </c>
    </row>
    <row r="335" spans="1:10" x14ac:dyDescent="0.25">
      <c r="A335" s="4" t="s">
        <v>308</v>
      </c>
      <c r="B335" s="2" t="s">
        <v>306</v>
      </c>
      <c r="G335" s="5">
        <v>334</v>
      </c>
      <c r="H335" s="4" t="s">
        <v>308</v>
      </c>
      <c r="I335" s="2" t="s">
        <v>306</v>
      </c>
      <c r="J335" s="3">
        <f t="shared" si="5"/>
        <v>30</v>
      </c>
    </row>
    <row r="336" spans="1:10" x14ac:dyDescent="0.25">
      <c r="A336" s="4" t="s">
        <v>309</v>
      </c>
      <c r="B336" s="2" t="s">
        <v>306</v>
      </c>
      <c r="G336" s="5">
        <v>335</v>
      </c>
      <c r="H336" s="4" t="s">
        <v>309</v>
      </c>
      <c r="I336" s="2" t="s">
        <v>306</v>
      </c>
      <c r="J336" s="3">
        <f t="shared" si="5"/>
        <v>30</v>
      </c>
    </row>
    <row r="337" spans="1:10" x14ac:dyDescent="0.25">
      <c r="A337" s="4" t="s">
        <v>310</v>
      </c>
      <c r="B337" s="2" t="s">
        <v>306</v>
      </c>
      <c r="G337" s="5">
        <v>336</v>
      </c>
      <c r="H337" s="4" t="s">
        <v>310</v>
      </c>
      <c r="I337" s="2" t="s">
        <v>306</v>
      </c>
      <c r="J337" s="3">
        <f t="shared" si="5"/>
        <v>30</v>
      </c>
    </row>
    <row r="338" spans="1:10" x14ac:dyDescent="0.25">
      <c r="A338" s="4" t="s">
        <v>311</v>
      </c>
      <c r="B338" s="2" t="s">
        <v>306</v>
      </c>
      <c r="G338" s="5">
        <v>337</v>
      </c>
      <c r="H338" s="4" t="s">
        <v>311</v>
      </c>
      <c r="I338" s="2" t="s">
        <v>306</v>
      </c>
      <c r="J338" s="3">
        <f t="shared" si="5"/>
        <v>30</v>
      </c>
    </row>
    <row r="339" spans="1:10" x14ac:dyDescent="0.25">
      <c r="A339" s="4" t="s">
        <v>312</v>
      </c>
      <c r="B339" s="2" t="s">
        <v>306</v>
      </c>
      <c r="G339" s="5">
        <v>338</v>
      </c>
      <c r="H339" s="4" t="s">
        <v>312</v>
      </c>
      <c r="I339" s="2" t="s">
        <v>306</v>
      </c>
      <c r="J339" s="3">
        <f t="shared" si="5"/>
        <v>30</v>
      </c>
    </row>
    <row r="340" spans="1:10" x14ac:dyDescent="0.25">
      <c r="A340" s="4">
        <v>911</v>
      </c>
      <c r="B340" s="2" t="s">
        <v>313</v>
      </c>
      <c r="G340" s="5">
        <v>339</v>
      </c>
      <c r="H340" s="4">
        <v>911</v>
      </c>
      <c r="I340" s="2" t="s">
        <v>313</v>
      </c>
      <c r="J340" s="3">
        <f t="shared" si="5"/>
        <v>31</v>
      </c>
    </row>
    <row r="341" spans="1:10" x14ac:dyDescent="0.25">
      <c r="A341" s="4">
        <v>918</v>
      </c>
      <c r="B341" s="2" t="s">
        <v>313</v>
      </c>
      <c r="G341" s="5">
        <v>340</v>
      </c>
      <c r="H341" s="4">
        <v>918</v>
      </c>
      <c r="I341" s="2" t="s">
        <v>313</v>
      </c>
      <c r="J341" s="3">
        <f t="shared" si="5"/>
        <v>31</v>
      </c>
    </row>
    <row r="342" spans="1:10" x14ac:dyDescent="0.25">
      <c r="A342" s="4" t="s">
        <v>314</v>
      </c>
      <c r="B342" s="2" t="s">
        <v>313</v>
      </c>
      <c r="G342" s="5">
        <v>341</v>
      </c>
      <c r="H342" s="4" t="s">
        <v>314</v>
      </c>
      <c r="I342" s="2" t="s">
        <v>313</v>
      </c>
      <c r="J342" s="3">
        <f t="shared" si="5"/>
        <v>31</v>
      </c>
    </row>
    <row r="343" spans="1:10" x14ac:dyDescent="0.25">
      <c r="A343" s="4" t="s">
        <v>315</v>
      </c>
      <c r="B343" s="2" t="s">
        <v>313</v>
      </c>
      <c r="G343" s="5">
        <v>342</v>
      </c>
      <c r="H343" s="4" t="s">
        <v>315</v>
      </c>
      <c r="I343" s="2" t="s">
        <v>313</v>
      </c>
      <c r="J343" s="3">
        <f t="shared" si="5"/>
        <v>31</v>
      </c>
    </row>
    <row r="344" spans="1:10" x14ac:dyDescent="0.25">
      <c r="A344" s="4" t="s">
        <v>316</v>
      </c>
      <c r="B344" s="2" t="s">
        <v>313</v>
      </c>
      <c r="G344" s="5">
        <v>343</v>
      </c>
      <c r="H344" s="4" t="s">
        <v>316</v>
      </c>
      <c r="I344" s="2" t="s">
        <v>313</v>
      </c>
      <c r="J344" s="3">
        <f t="shared" si="5"/>
        <v>31</v>
      </c>
    </row>
    <row r="345" spans="1:10" x14ac:dyDescent="0.25">
      <c r="A345" s="4" t="s">
        <v>317</v>
      </c>
      <c r="B345" s="2" t="s">
        <v>313</v>
      </c>
      <c r="G345" s="5">
        <v>344</v>
      </c>
      <c r="H345" s="4" t="s">
        <v>317</v>
      </c>
      <c r="I345" s="2" t="s">
        <v>313</v>
      </c>
      <c r="J345" s="3">
        <f t="shared" si="5"/>
        <v>31</v>
      </c>
    </row>
    <row r="346" spans="1:10" x14ac:dyDescent="0.25">
      <c r="A346" s="4" t="s">
        <v>318</v>
      </c>
      <c r="B346" s="2" t="s">
        <v>313</v>
      </c>
      <c r="G346" s="5">
        <v>345</v>
      </c>
      <c r="H346" s="4" t="s">
        <v>318</v>
      </c>
      <c r="I346" s="2" t="s">
        <v>313</v>
      </c>
      <c r="J346" s="3">
        <f t="shared" si="5"/>
        <v>31</v>
      </c>
    </row>
    <row r="347" spans="1:10" x14ac:dyDescent="0.25">
      <c r="A347" s="4" t="s">
        <v>319</v>
      </c>
      <c r="B347" s="2" t="s">
        <v>320</v>
      </c>
      <c r="G347" s="5">
        <v>346</v>
      </c>
      <c r="H347" s="4" t="s">
        <v>319</v>
      </c>
      <c r="I347" s="2" t="s">
        <v>320</v>
      </c>
      <c r="J347" s="3">
        <f t="shared" si="5"/>
        <v>32</v>
      </c>
    </row>
    <row r="348" spans="1:10" x14ac:dyDescent="0.25">
      <c r="A348" s="4" t="s">
        <v>321</v>
      </c>
      <c r="B348" s="2" t="s">
        <v>320</v>
      </c>
      <c r="G348" s="5">
        <v>347</v>
      </c>
      <c r="H348" s="4" t="s">
        <v>321</v>
      </c>
      <c r="I348" s="2" t="s">
        <v>320</v>
      </c>
      <c r="J348" s="3">
        <f t="shared" si="5"/>
        <v>32</v>
      </c>
    </row>
    <row r="349" spans="1:10" x14ac:dyDescent="0.25">
      <c r="A349" s="4" t="s">
        <v>322</v>
      </c>
      <c r="B349" s="2" t="s">
        <v>320</v>
      </c>
      <c r="G349" s="5">
        <v>348</v>
      </c>
      <c r="H349" s="4" t="s">
        <v>322</v>
      </c>
      <c r="I349" s="2" t="s">
        <v>320</v>
      </c>
      <c r="J349" s="3">
        <f t="shared" si="5"/>
        <v>32</v>
      </c>
    </row>
    <row r="350" spans="1:10" x14ac:dyDescent="0.25">
      <c r="A350" s="4" t="s">
        <v>323</v>
      </c>
      <c r="B350" s="2" t="s">
        <v>320</v>
      </c>
      <c r="G350" s="5">
        <v>349</v>
      </c>
      <c r="H350" s="4" t="s">
        <v>323</v>
      </c>
      <c r="I350" s="2" t="s">
        <v>320</v>
      </c>
      <c r="J350" s="3">
        <f t="shared" si="5"/>
        <v>32</v>
      </c>
    </row>
    <row r="351" spans="1:10" x14ac:dyDescent="0.25">
      <c r="A351" s="4" t="s">
        <v>324</v>
      </c>
      <c r="B351" s="2" t="s">
        <v>320</v>
      </c>
      <c r="G351" s="5">
        <v>350</v>
      </c>
      <c r="H351" s="4" t="s">
        <v>324</v>
      </c>
      <c r="I351" s="2" t="s">
        <v>320</v>
      </c>
      <c r="J351" s="3">
        <f t="shared" si="5"/>
        <v>32</v>
      </c>
    </row>
    <row r="352" spans="1:10" x14ac:dyDescent="0.25">
      <c r="A352" s="4" t="s">
        <v>325</v>
      </c>
      <c r="B352" s="2" t="s">
        <v>320</v>
      </c>
      <c r="G352" s="5">
        <v>351</v>
      </c>
      <c r="H352" s="4" t="s">
        <v>325</v>
      </c>
      <c r="I352" s="2" t="s">
        <v>320</v>
      </c>
      <c r="J352" s="3">
        <f t="shared" si="5"/>
        <v>32</v>
      </c>
    </row>
    <row r="353" spans="1:10" x14ac:dyDescent="0.25">
      <c r="A353" s="4" t="s">
        <v>326</v>
      </c>
      <c r="B353" s="2" t="s">
        <v>320</v>
      </c>
      <c r="G353" s="5">
        <v>352</v>
      </c>
      <c r="H353" s="4" t="s">
        <v>326</v>
      </c>
      <c r="I353" s="2" t="s">
        <v>320</v>
      </c>
      <c r="J353" s="3">
        <f t="shared" si="5"/>
        <v>32</v>
      </c>
    </row>
    <row r="354" spans="1:10" x14ac:dyDescent="0.25">
      <c r="A354" s="4" t="s">
        <v>327</v>
      </c>
      <c r="B354" s="2" t="s">
        <v>320</v>
      </c>
      <c r="G354" s="5">
        <v>353</v>
      </c>
      <c r="H354" s="4" t="s">
        <v>327</v>
      </c>
      <c r="I354" s="2" t="s">
        <v>320</v>
      </c>
      <c r="J354" s="3">
        <f t="shared" si="5"/>
        <v>32</v>
      </c>
    </row>
    <row r="355" spans="1:10" x14ac:dyDescent="0.25">
      <c r="A355" s="4" t="s">
        <v>328</v>
      </c>
      <c r="B355" s="2" t="s">
        <v>320</v>
      </c>
      <c r="G355" s="5">
        <v>354</v>
      </c>
      <c r="H355" s="4" t="s">
        <v>328</v>
      </c>
      <c r="I355" s="2" t="s">
        <v>320</v>
      </c>
      <c r="J355" s="3">
        <f t="shared" si="5"/>
        <v>32</v>
      </c>
    </row>
    <row r="356" spans="1:10" x14ac:dyDescent="0.25">
      <c r="A356" s="4" t="s">
        <v>329</v>
      </c>
      <c r="B356" s="2" t="s">
        <v>320</v>
      </c>
      <c r="G356" s="5">
        <v>355</v>
      </c>
      <c r="H356" s="4" t="s">
        <v>329</v>
      </c>
      <c r="I356" s="2" t="s">
        <v>320</v>
      </c>
      <c r="J356" s="3">
        <f t="shared" si="5"/>
        <v>32</v>
      </c>
    </row>
    <row r="357" spans="1:10" x14ac:dyDescent="0.25">
      <c r="A357" s="4" t="s">
        <v>330</v>
      </c>
      <c r="B357" s="2" t="s">
        <v>320</v>
      </c>
      <c r="G357" s="5">
        <v>356</v>
      </c>
      <c r="H357" s="4" t="s">
        <v>330</v>
      </c>
      <c r="I357" s="2" t="s">
        <v>320</v>
      </c>
      <c r="J357" s="3">
        <f t="shared" si="5"/>
        <v>32</v>
      </c>
    </row>
    <row r="358" spans="1:10" x14ac:dyDescent="0.25">
      <c r="A358" s="4" t="s">
        <v>331</v>
      </c>
      <c r="B358" s="2" t="s">
        <v>320</v>
      </c>
      <c r="G358" s="5">
        <v>357</v>
      </c>
      <c r="H358" s="4" t="s">
        <v>331</v>
      </c>
      <c r="I358" s="2" t="s">
        <v>320</v>
      </c>
      <c r="J358" s="3">
        <f t="shared" si="5"/>
        <v>32</v>
      </c>
    </row>
    <row r="359" spans="1:10" x14ac:dyDescent="0.25">
      <c r="A359" s="4" t="s">
        <v>332</v>
      </c>
      <c r="B359" s="2" t="s">
        <v>320</v>
      </c>
      <c r="G359" s="5">
        <v>358</v>
      </c>
      <c r="H359" s="4" t="s">
        <v>332</v>
      </c>
      <c r="I359" s="2" t="s">
        <v>320</v>
      </c>
      <c r="J359" s="3">
        <f t="shared" si="5"/>
        <v>32</v>
      </c>
    </row>
    <row r="360" spans="1:10" x14ac:dyDescent="0.25">
      <c r="A360" s="4" t="s">
        <v>333</v>
      </c>
      <c r="B360" s="2" t="s">
        <v>334</v>
      </c>
      <c r="G360" s="5">
        <v>359</v>
      </c>
      <c r="H360" s="4" t="s">
        <v>333</v>
      </c>
      <c r="I360" s="2" t="s">
        <v>334</v>
      </c>
      <c r="J360" s="3">
        <f t="shared" si="5"/>
        <v>33</v>
      </c>
    </row>
    <row r="361" spans="1:10" x14ac:dyDescent="0.25">
      <c r="A361" s="4" t="s">
        <v>335</v>
      </c>
      <c r="B361" s="2" t="s">
        <v>334</v>
      </c>
      <c r="G361" s="5">
        <v>360</v>
      </c>
      <c r="H361" s="4" t="s">
        <v>335</v>
      </c>
      <c r="I361" s="2" t="s">
        <v>334</v>
      </c>
      <c r="J361" s="3">
        <f t="shared" si="5"/>
        <v>33</v>
      </c>
    </row>
    <row r="362" spans="1:10" x14ac:dyDescent="0.25">
      <c r="A362" s="4" t="s">
        <v>336</v>
      </c>
      <c r="B362" s="2" t="s">
        <v>334</v>
      </c>
      <c r="G362" s="5">
        <v>361</v>
      </c>
      <c r="H362" s="4" t="s">
        <v>336</v>
      </c>
      <c r="I362" s="2" t="s">
        <v>334</v>
      </c>
      <c r="J362" s="3">
        <f t="shared" si="5"/>
        <v>33</v>
      </c>
    </row>
    <row r="363" spans="1:10" x14ac:dyDescent="0.25">
      <c r="A363" s="4" t="s">
        <v>337</v>
      </c>
      <c r="B363" s="2" t="s">
        <v>338</v>
      </c>
      <c r="G363" s="5">
        <v>362</v>
      </c>
      <c r="H363" s="4" t="s">
        <v>337</v>
      </c>
      <c r="I363" s="2" t="s">
        <v>338</v>
      </c>
      <c r="J363" s="3">
        <f t="shared" si="5"/>
        <v>34</v>
      </c>
    </row>
    <row r="364" spans="1:10" x14ac:dyDescent="0.25">
      <c r="A364" s="4" t="s">
        <v>339</v>
      </c>
      <c r="B364" s="2" t="s">
        <v>338</v>
      </c>
      <c r="G364" s="5">
        <v>363</v>
      </c>
      <c r="H364" s="4" t="s">
        <v>339</v>
      </c>
      <c r="I364" s="2" t="s">
        <v>338</v>
      </c>
      <c r="J364" s="3">
        <f t="shared" si="5"/>
        <v>34</v>
      </c>
    </row>
    <row r="365" spans="1:10" x14ac:dyDescent="0.25">
      <c r="A365" s="4" t="s">
        <v>340</v>
      </c>
      <c r="B365" s="2" t="s">
        <v>338</v>
      </c>
      <c r="G365" s="5">
        <v>364</v>
      </c>
      <c r="H365" s="4" t="s">
        <v>340</v>
      </c>
      <c r="I365" s="2" t="s">
        <v>338</v>
      </c>
      <c r="J365" s="3">
        <f t="shared" si="5"/>
        <v>34</v>
      </c>
    </row>
    <row r="366" spans="1:10" x14ac:dyDescent="0.25">
      <c r="A366" s="4" t="s">
        <v>341</v>
      </c>
      <c r="B366" s="2" t="s">
        <v>338</v>
      </c>
      <c r="G366" s="5">
        <v>365</v>
      </c>
      <c r="H366" s="4" t="s">
        <v>341</v>
      </c>
      <c r="I366" s="2" t="s">
        <v>338</v>
      </c>
      <c r="J366" s="3">
        <f t="shared" si="5"/>
        <v>34</v>
      </c>
    </row>
    <row r="367" spans="1:10" x14ac:dyDescent="0.25">
      <c r="A367" s="4" t="s">
        <v>342</v>
      </c>
      <c r="B367" s="2" t="s">
        <v>338</v>
      </c>
      <c r="G367" s="5">
        <v>366</v>
      </c>
      <c r="H367" s="4" t="s">
        <v>342</v>
      </c>
      <c r="I367" s="2" t="s">
        <v>338</v>
      </c>
      <c r="J367" s="3">
        <f t="shared" si="5"/>
        <v>34</v>
      </c>
    </row>
    <row r="368" spans="1:10" x14ac:dyDescent="0.25">
      <c r="A368" s="4" t="s">
        <v>343</v>
      </c>
      <c r="B368" s="2" t="s">
        <v>338</v>
      </c>
      <c r="G368" s="5">
        <v>367</v>
      </c>
      <c r="H368" s="4" t="s">
        <v>343</v>
      </c>
      <c r="I368" s="2" t="s">
        <v>338</v>
      </c>
      <c r="J368" s="3">
        <f t="shared" si="5"/>
        <v>34</v>
      </c>
    </row>
    <row r="369" spans="1:10" x14ac:dyDescent="0.25">
      <c r="A369" s="4" t="s">
        <v>344</v>
      </c>
      <c r="B369" s="2" t="s">
        <v>345</v>
      </c>
      <c r="G369" s="5">
        <v>368</v>
      </c>
      <c r="H369" s="4" t="s">
        <v>344</v>
      </c>
      <c r="I369" s="2" t="s">
        <v>345</v>
      </c>
      <c r="J369" s="3">
        <f t="shared" si="5"/>
        <v>35</v>
      </c>
    </row>
    <row r="370" spans="1:10" x14ac:dyDescent="0.25">
      <c r="A370" s="4" t="s">
        <v>346</v>
      </c>
      <c r="B370" s="2" t="s">
        <v>345</v>
      </c>
      <c r="G370" s="5">
        <v>369</v>
      </c>
      <c r="H370" s="4" t="s">
        <v>346</v>
      </c>
      <c r="I370" s="2" t="s">
        <v>345</v>
      </c>
      <c r="J370" s="3">
        <f t="shared" si="5"/>
        <v>35</v>
      </c>
    </row>
    <row r="371" spans="1:10" x14ac:dyDescent="0.25">
      <c r="A371" s="4" t="s">
        <v>347</v>
      </c>
      <c r="B371" s="2" t="s">
        <v>345</v>
      </c>
      <c r="G371" s="5">
        <v>370</v>
      </c>
      <c r="H371" s="4" t="s">
        <v>347</v>
      </c>
      <c r="I371" s="2" t="s">
        <v>345</v>
      </c>
      <c r="J371" s="3">
        <f t="shared" si="5"/>
        <v>35</v>
      </c>
    </row>
    <row r="372" spans="1:10" x14ac:dyDescent="0.25">
      <c r="A372" s="4" t="s">
        <v>348</v>
      </c>
      <c r="B372" s="2" t="s">
        <v>345</v>
      </c>
      <c r="G372" s="5">
        <v>371</v>
      </c>
      <c r="H372" s="4" t="s">
        <v>348</v>
      </c>
      <c r="I372" s="2" t="s">
        <v>345</v>
      </c>
      <c r="J372" s="3">
        <f t="shared" si="5"/>
        <v>35</v>
      </c>
    </row>
    <row r="373" spans="1:10" x14ac:dyDescent="0.25">
      <c r="A373" s="4" t="s">
        <v>349</v>
      </c>
      <c r="B373" s="2" t="s">
        <v>345</v>
      </c>
      <c r="G373" s="5">
        <v>372</v>
      </c>
      <c r="H373" s="4" t="s">
        <v>349</v>
      </c>
      <c r="I373" s="2" t="s">
        <v>345</v>
      </c>
      <c r="J373" s="3">
        <f t="shared" si="5"/>
        <v>35</v>
      </c>
    </row>
    <row r="374" spans="1:10" x14ac:dyDescent="0.25">
      <c r="A374" s="4" t="s">
        <v>350</v>
      </c>
      <c r="B374" s="2" t="s">
        <v>345</v>
      </c>
      <c r="G374" s="5">
        <v>373</v>
      </c>
      <c r="H374" s="4" t="s">
        <v>350</v>
      </c>
      <c r="I374" s="2" t="s">
        <v>345</v>
      </c>
      <c r="J374" s="3">
        <f t="shared" si="5"/>
        <v>35</v>
      </c>
    </row>
    <row r="375" spans="1:10" x14ac:dyDescent="0.25">
      <c r="A375" s="4" t="s">
        <v>351</v>
      </c>
      <c r="B375" s="2" t="s">
        <v>345</v>
      </c>
      <c r="G375" s="5">
        <v>374</v>
      </c>
      <c r="H375" s="4" t="s">
        <v>351</v>
      </c>
      <c r="I375" s="2" t="s">
        <v>345</v>
      </c>
      <c r="J375" s="3">
        <f t="shared" si="5"/>
        <v>35</v>
      </c>
    </row>
    <row r="376" spans="1:10" x14ac:dyDescent="0.25">
      <c r="A376" s="4" t="s">
        <v>352</v>
      </c>
      <c r="B376" s="2" t="s">
        <v>353</v>
      </c>
      <c r="G376" s="5">
        <v>375</v>
      </c>
      <c r="H376" s="4" t="s">
        <v>352</v>
      </c>
      <c r="I376" s="2" t="s">
        <v>353</v>
      </c>
      <c r="J376" s="3">
        <f t="shared" si="5"/>
        <v>36</v>
      </c>
    </row>
    <row r="377" spans="1:10" x14ac:dyDescent="0.25">
      <c r="A377" s="4" t="s">
        <v>354</v>
      </c>
      <c r="B377" s="2" t="s">
        <v>353</v>
      </c>
      <c r="G377" s="5">
        <v>376</v>
      </c>
      <c r="H377" s="4" t="s">
        <v>354</v>
      </c>
      <c r="I377" s="2" t="s">
        <v>353</v>
      </c>
      <c r="J377" s="3">
        <f t="shared" si="5"/>
        <v>36</v>
      </c>
    </row>
    <row r="378" spans="1:10" x14ac:dyDescent="0.25">
      <c r="A378" s="4" t="s">
        <v>355</v>
      </c>
      <c r="B378" s="2" t="s">
        <v>356</v>
      </c>
      <c r="G378" s="5">
        <v>377</v>
      </c>
      <c r="H378" s="4" t="s">
        <v>355</v>
      </c>
      <c r="I378" s="2" t="s">
        <v>356</v>
      </c>
      <c r="J378" s="3">
        <f t="shared" si="5"/>
        <v>37</v>
      </c>
    </row>
    <row r="379" spans="1:10" x14ac:dyDescent="0.25">
      <c r="A379" s="4" t="s">
        <v>357</v>
      </c>
      <c r="B379" s="2" t="s">
        <v>356</v>
      </c>
      <c r="G379" s="5">
        <v>378</v>
      </c>
      <c r="H379" s="4" t="s">
        <v>357</v>
      </c>
      <c r="I379" s="2" t="s">
        <v>356</v>
      </c>
      <c r="J379" s="3">
        <f t="shared" si="5"/>
        <v>37</v>
      </c>
    </row>
    <row r="380" spans="1:10" x14ac:dyDescent="0.25">
      <c r="A380" s="4" t="s">
        <v>358</v>
      </c>
      <c r="B380" s="2" t="s">
        <v>356</v>
      </c>
      <c r="G380" s="5">
        <v>379</v>
      </c>
      <c r="H380" s="4" t="s">
        <v>358</v>
      </c>
      <c r="I380" s="2" t="s">
        <v>356</v>
      </c>
      <c r="J380" s="3">
        <f t="shared" si="5"/>
        <v>37</v>
      </c>
    </row>
    <row r="381" spans="1:10" x14ac:dyDescent="0.25">
      <c r="A381" s="4" t="s">
        <v>359</v>
      </c>
      <c r="B381" s="2" t="s">
        <v>360</v>
      </c>
      <c r="G381" s="5">
        <v>380</v>
      </c>
      <c r="H381" s="4" t="s">
        <v>359</v>
      </c>
      <c r="I381" s="2" t="s">
        <v>360</v>
      </c>
      <c r="J381" s="3">
        <f t="shared" si="5"/>
        <v>38</v>
      </c>
    </row>
    <row r="382" spans="1:10" x14ac:dyDescent="0.25">
      <c r="A382" s="4" t="s">
        <v>361</v>
      </c>
      <c r="B382" s="2" t="s">
        <v>360</v>
      </c>
      <c r="G382" s="5">
        <v>381</v>
      </c>
      <c r="H382" s="4" t="s">
        <v>361</v>
      </c>
      <c r="I382" s="2" t="s">
        <v>360</v>
      </c>
      <c r="J382" s="3">
        <f t="shared" si="5"/>
        <v>38</v>
      </c>
    </row>
    <row r="383" spans="1:10" x14ac:dyDescent="0.25">
      <c r="A383" s="4" t="s">
        <v>362</v>
      </c>
      <c r="B383" s="2" t="s">
        <v>360</v>
      </c>
      <c r="G383" s="5">
        <v>382</v>
      </c>
      <c r="H383" s="4" t="s">
        <v>362</v>
      </c>
      <c r="I383" s="2" t="s">
        <v>360</v>
      </c>
      <c r="J383" s="3">
        <f t="shared" si="5"/>
        <v>38</v>
      </c>
    </row>
    <row r="384" spans="1:10" x14ac:dyDescent="0.25">
      <c r="A384" s="4" t="s">
        <v>363</v>
      </c>
      <c r="B384" s="2" t="s">
        <v>360</v>
      </c>
      <c r="G384" s="5">
        <v>383</v>
      </c>
      <c r="H384" s="4" t="s">
        <v>363</v>
      </c>
      <c r="I384" s="2" t="s">
        <v>360</v>
      </c>
      <c r="J384" s="3">
        <f t="shared" si="5"/>
        <v>38</v>
      </c>
    </row>
    <row r="385" spans="1:10" x14ac:dyDescent="0.25">
      <c r="A385" s="4" t="s">
        <v>364</v>
      </c>
      <c r="B385" s="2" t="s">
        <v>365</v>
      </c>
      <c r="G385" s="5">
        <v>384</v>
      </c>
      <c r="H385" s="4" t="s">
        <v>364</v>
      </c>
      <c r="I385" s="2" t="s">
        <v>365</v>
      </c>
      <c r="J385" s="3">
        <f t="shared" si="5"/>
        <v>39</v>
      </c>
    </row>
    <row r="386" spans="1:10" x14ac:dyDescent="0.25">
      <c r="A386" s="4" t="s">
        <v>366</v>
      </c>
      <c r="B386" s="2" t="s">
        <v>365</v>
      </c>
      <c r="G386" s="5">
        <v>385</v>
      </c>
      <c r="H386" s="4" t="s">
        <v>366</v>
      </c>
      <c r="I386" s="2" t="s">
        <v>365</v>
      </c>
      <c r="J386" s="3">
        <f t="shared" si="5"/>
        <v>39</v>
      </c>
    </row>
    <row r="387" spans="1:10" x14ac:dyDescent="0.25">
      <c r="A387" s="4" t="s">
        <v>367</v>
      </c>
      <c r="B387" s="2" t="s">
        <v>365</v>
      </c>
      <c r="G387" s="5">
        <v>386</v>
      </c>
      <c r="H387" s="4" t="s">
        <v>367</v>
      </c>
      <c r="I387" s="2" t="s">
        <v>365</v>
      </c>
      <c r="J387" s="3">
        <f t="shared" ref="J387:J426" si="6">VLOOKUP(B387,D$2:E$44,2,0)</f>
        <v>39</v>
      </c>
    </row>
    <row r="388" spans="1:10" x14ac:dyDescent="0.25">
      <c r="A388" s="4" t="s">
        <v>368</v>
      </c>
      <c r="B388" s="2" t="s">
        <v>365</v>
      </c>
      <c r="G388" s="5">
        <v>387</v>
      </c>
      <c r="H388" s="4" t="s">
        <v>368</v>
      </c>
      <c r="I388" s="2" t="s">
        <v>365</v>
      </c>
      <c r="J388" s="3">
        <f t="shared" si="6"/>
        <v>39</v>
      </c>
    </row>
    <row r="389" spans="1:10" x14ac:dyDescent="0.25">
      <c r="A389" s="4" t="s">
        <v>369</v>
      </c>
      <c r="B389" s="2" t="s">
        <v>365</v>
      </c>
      <c r="G389" s="5">
        <v>388</v>
      </c>
      <c r="H389" s="4" t="s">
        <v>369</v>
      </c>
      <c r="I389" s="2" t="s">
        <v>365</v>
      </c>
      <c r="J389" s="3">
        <f t="shared" si="6"/>
        <v>39</v>
      </c>
    </row>
    <row r="390" spans="1:10" x14ac:dyDescent="0.25">
      <c r="A390" s="4" t="s">
        <v>370</v>
      </c>
      <c r="B390" s="2" t="s">
        <v>371</v>
      </c>
      <c r="G390" s="5">
        <v>389</v>
      </c>
      <c r="H390" s="4" t="s">
        <v>370</v>
      </c>
      <c r="I390" s="2" t="s">
        <v>371</v>
      </c>
      <c r="J390" s="3">
        <f t="shared" si="6"/>
        <v>40</v>
      </c>
    </row>
    <row r="391" spans="1:10" x14ac:dyDescent="0.25">
      <c r="A391" s="4" t="s">
        <v>372</v>
      </c>
      <c r="B391" s="2" t="s">
        <v>373</v>
      </c>
      <c r="G391" s="5">
        <v>390</v>
      </c>
      <c r="H391" s="4" t="s">
        <v>372</v>
      </c>
      <c r="I391" s="2" t="s">
        <v>373</v>
      </c>
      <c r="J391" s="3">
        <f t="shared" si="6"/>
        <v>41</v>
      </c>
    </row>
    <row r="392" spans="1:10" x14ac:dyDescent="0.25">
      <c r="A392" s="4" t="s">
        <v>374</v>
      </c>
      <c r="B392" s="2" t="s">
        <v>373</v>
      </c>
      <c r="G392" s="5">
        <v>391</v>
      </c>
      <c r="H392" s="4" t="s">
        <v>374</v>
      </c>
      <c r="I392" s="2" t="s">
        <v>373</v>
      </c>
      <c r="J392" s="3">
        <f t="shared" si="6"/>
        <v>41</v>
      </c>
    </row>
    <row r="393" spans="1:10" x14ac:dyDescent="0.25">
      <c r="A393" s="4" t="s">
        <v>375</v>
      </c>
      <c r="B393" s="2" t="s">
        <v>373</v>
      </c>
      <c r="G393" s="5">
        <v>392</v>
      </c>
      <c r="H393" s="4" t="s">
        <v>375</v>
      </c>
      <c r="I393" s="2" t="s">
        <v>373</v>
      </c>
      <c r="J393" s="3">
        <f t="shared" si="6"/>
        <v>41</v>
      </c>
    </row>
    <row r="394" spans="1:10" x14ac:dyDescent="0.25">
      <c r="A394" s="4" t="s">
        <v>376</v>
      </c>
      <c r="B394" s="2" t="s">
        <v>373</v>
      </c>
      <c r="G394" s="5">
        <v>393</v>
      </c>
      <c r="H394" s="4" t="s">
        <v>376</v>
      </c>
      <c r="I394" s="2" t="s">
        <v>373</v>
      </c>
      <c r="J394" s="3">
        <f t="shared" si="6"/>
        <v>41</v>
      </c>
    </row>
    <row r="395" spans="1:10" x14ac:dyDescent="0.25">
      <c r="A395" s="4" t="s">
        <v>377</v>
      </c>
      <c r="B395" s="2" t="s">
        <v>373</v>
      </c>
      <c r="G395" s="5">
        <v>394</v>
      </c>
      <c r="H395" s="4" t="s">
        <v>377</v>
      </c>
      <c r="I395" s="2" t="s">
        <v>373</v>
      </c>
      <c r="J395" s="3">
        <f t="shared" si="6"/>
        <v>41</v>
      </c>
    </row>
    <row r="396" spans="1:10" x14ac:dyDescent="0.25">
      <c r="A396" s="4" t="s">
        <v>378</v>
      </c>
      <c r="B396" s="2" t="s">
        <v>373</v>
      </c>
      <c r="G396" s="5">
        <v>395</v>
      </c>
      <c r="H396" s="4" t="s">
        <v>378</v>
      </c>
      <c r="I396" s="2" t="s">
        <v>373</v>
      </c>
      <c r="J396" s="3">
        <f t="shared" si="6"/>
        <v>41</v>
      </c>
    </row>
    <row r="397" spans="1:10" x14ac:dyDescent="0.25">
      <c r="A397" s="4" t="s">
        <v>379</v>
      </c>
      <c r="B397" s="2" t="s">
        <v>373</v>
      </c>
      <c r="G397" s="5">
        <v>396</v>
      </c>
      <c r="H397" s="4" t="s">
        <v>379</v>
      </c>
      <c r="I397" s="2" t="s">
        <v>373</v>
      </c>
      <c r="J397" s="3">
        <f t="shared" si="6"/>
        <v>41</v>
      </c>
    </row>
    <row r="398" spans="1:10" x14ac:dyDescent="0.25">
      <c r="A398" s="4" t="s">
        <v>380</v>
      </c>
      <c r="B398" s="2" t="s">
        <v>373</v>
      </c>
      <c r="G398" s="5">
        <v>397</v>
      </c>
      <c r="H398" s="4" t="s">
        <v>380</v>
      </c>
      <c r="I398" s="2" t="s">
        <v>373</v>
      </c>
      <c r="J398" s="3">
        <f t="shared" si="6"/>
        <v>41</v>
      </c>
    </row>
    <row r="399" spans="1:10" x14ac:dyDescent="0.25">
      <c r="A399" s="4" t="s">
        <v>381</v>
      </c>
      <c r="B399" s="2" t="s">
        <v>373</v>
      </c>
      <c r="G399" s="5">
        <v>398</v>
      </c>
      <c r="H399" s="4" t="s">
        <v>381</v>
      </c>
      <c r="I399" s="2" t="s">
        <v>373</v>
      </c>
      <c r="J399" s="3">
        <f t="shared" si="6"/>
        <v>41</v>
      </c>
    </row>
    <row r="400" spans="1:10" x14ac:dyDescent="0.25">
      <c r="A400" s="4" t="s">
        <v>382</v>
      </c>
      <c r="B400" s="2" t="s">
        <v>373</v>
      </c>
      <c r="G400" s="5">
        <v>399</v>
      </c>
      <c r="H400" s="4" t="s">
        <v>382</v>
      </c>
      <c r="I400" s="2" t="s">
        <v>373</v>
      </c>
      <c r="J400" s="3">
        <f t="shared" si="6"/>
        <v>41</v>
      </c>
    </row>
    <row r="401" spans="1:10" x14ac:dyDescent="0.25">
      <c r="A401" s="4" t="s">
        <v>383</v>
      </c>
      <c r="B401" s="2" t="s">
        <v>373</v>
      </c>
      <c r="G401" s="5">
        <v>400</v>
      </c>
      <c r="H401" s="4" t="s">
        <v>383</v>
      </c>
      <c r="I401" s="2" t="s">
        <v>373</v>
      </c>
      <c r="J401" s="3">
        <f t="shared" si="6"/>
        <v>41</v>
      </c>
    </row>
    <row r="402" spans="1:10" x14ac:dyDescent="0.25">
      <c r="A402" s="4" t="s">
        <v>384</v>
      </c>
      <c r="B402" s="2" t="s">
        <v>373</v>
      </c>
      <c r="G402" s="5">
        <v>401</v>
      </c>
      <c r="H402" s="4" t="s">
        <v>384</v>
      </c>
      <c r="I402" s="2" t="s">
        <v>373</v>
      </c>
      <c r="J402" s="3">
        <f t="shared" si="6"/>
        <v>41</v>
      </c>
    </row>
    <row r="403" spans="1:10" x14ac:dyDescent="0.25">
      <c r="A403" s="4" t="s">
        <v>385</v>
      </c>
      <c r="B403" s="2" t="s">
        <v>386</v>
      </c>
      <c r="G403" s="5">
        <v>402</v>
      </c>
      <c r="H403" s="4" t="s">
        <v>385</v>
      </c>
      <c r="I403" s="2" t="s">
        <v>386</v>
      </c>
      <c r="J403" s="3">
        <f t="shared" si="6"/>
        <v>42</v>
      </c>
    </row>
    <row r="404" spans="1:10" x14ac:dyDescent="0.25">
      <c r="A404" s="4" t="s">
        <v>387</v>
      </c>
      <c r="B404" s="2" t="s">
        <v>386</v>
      </c>
      <c r="G404" s="5">
        <v>403</v>
      </c>
      <c r="H404" s="4" t="s">
        <v>387</v>
      </c>
      <c r="I404" s="2" t="s">
        <v>386</v>
      </c>
      <c r="J404" s="3">
        <f t="shared" si="6"/>
        <v>42</v>
      </c>
    </row>
    <row r="405" spans="1:10" x14ac:dyDescent="0.25">
      <c r="A405" s="4" t="s">
        <v>388</v>
      </c>
      <c r="B405" s="2" t="s">
        <v>386</v>
      </c>
      <c r="G405" s="5">
        <v>404</v>
      </c>
      <c r="H405" s="4" t="s">
        <v>388</v>
      </c>
      <c r="I405" s="2" t="s">
        <v>386</v>
      </c>
      <c r="J405" s="3">
        <f t="shared" si="6"/>
        <v>42</v>
      </c>
    </row>
    <row r="406" spans="1:10" x14ac:dyDescent="0.25">
      <c r="A406" s="4" t="s">
        <v>389</v>
      </c>
      <c r="B406" s="2" t="s">
        <v>386</v>
      </c>
      <c r="G406" s="5">
        <v>405</v>
      </c>
      <c r="H406" s="4" t="s">
        <v>389</v>
      </c>
      <c r="I406" s="2" t="s">
        <v>386</v>
      </c>
      <c r="J406" s="3">
        <f t="shared" si="6"/>
        <v>42</v>
      </c>
    </row>
    <row r="407" spans="1:10" x14ac:dyDescent="0.25">
      <c r="A407" s="4" t="s">
        <v>390</v>
      </c>
      <c r="B407" s="2" t="s">
        <v>386</v>
      </c>
      <c r="G407" s="5">
        <v>406</v>
      </c>
      <c r="H407" s="4" t="s">
        <v>390</v>
      </c>
      <c r="I407" s="2" t="s">
        <v>386</v>
      </c>
      <c r="J407" s="3">
        <f t="shared" si="6"/>
        <v>42</v>
      </c>
    </row>
    <row r="408" spans="1:10" x14ac:dyDescent="0.25">
      <c r="A408" s="4" t="s">
        <v>391</v>
      </c>
      <c r="B408" s="2" t="s">
        <v>386</v>
      </c>
      <c r="G408" s="5">
        <v>407</v>
      </c>
      <c r="H408" s="4" t="s">
        <v>391</v>
      </c>
      <c r="I408" s="2" t="s">
        <v>386</v>
      </c>
      <c r="J408" s="3">
        <f t="shared" si="6"/>
        <v>42</v>
      </c>
    </row>
    <row r="409" spans="1:10" x14ac:dyDescent="0.25">
      <c r="A409" s="4" t="s">
        <v>392</v>
      </c>
      <c r="B409" s="2" t="s">
        <v>386</v>
      </c>
      <c r="G409" s="5">
        <v>408</v>
      </c>
      <c r="H409" s="4" t="s">
        <v>392</v>
      </c>
      <c r="I409" s="2" t="s">
        <v>386</v>
      </c>
      <c r="J409" s="3">
        <f t="shared" si="6"/>
        <v>42</v>
      </c>
    </row>
    <row r="410" spans="1:10" x14ac:dyDescent="0.25">
      <c r="A410" s="4" t="s">
        <v>393</v>
      </c>
      <c r="B410" s="2" t="s">
        <v>386</v>
      </c>
      <c r="G410" s="5">
        <v>409</v>
      </c>
      <c r="H410" s="4" t="s">
        <v>393</v>
      </c>
      <c r="I410" s="2" t="s">
        <v>386</v>
      </c>
      <c r="J410" s="3">
        <f t="shared" si="6"/>
        <v>42</v>
      </c>
    </row>
    <row r="411" spans="1:10" x14ac:dyDescent="0.25">
      <c r="A411" s="4" t="s">
        <v>394</v>
      </c>
      <c r="B411" s="2" t="s">
        <v>386</v>
      </c>
      <c r="G411" s="5">
        <v>410</v>
      </c>
      <c r="H411" s="4" t="s">
        <v>394</v>
      </c>
      <c r="I411" s="2" t="s">
        <v>386</v>
      </c>
      <c r="J411" s="3">
        <f t="shared" si="6"/>
        <v>42</v>
      </c>
    </row>
    <row r="412" spans="1:10" x14ac:dyDescent="0.25">
      <c r="A412" s="4" t="s">
        <v>395</v>
      </c>
      <c r="B412" s="2" t="s">
        <v>386</v>
      </c>
      <c r="G412" s="5">
        <v>411</v>
      </c>
      <c r="H412" s="4" t="s">
        <v>395</v>
      </c>
      <c r="I412" s="2" t="s">
        <v>386</v>
      </c>
      <c r="J412" s="3">
        <f t="shared" si="6"/>
        <v>42</v>
      </c>
    </row>
    <row r="413" spans="1:10" x14ac:dyDescent="0.25">
      <c r="A413" s="4" t="s">
        <v>396</v>
      </c>
      <c r="B413" s="2" t="s">
        <v>386</v>
      </c>
      <c r="G413" s="5">
        <v>412</v>
      </c>
      <c r="H413" s="4" t="s">
        <v>396</v>
      </c>
      <c r="I413" s="2" t="s">
        <v>386</v>
      </c>
      <c r="J413" s="3">
        <f t="shared" si="6"/>
        <v>42</v>
      </c>
    </row>
    <row r="414" spans="1:10" x14ac:dyDescent="0.25">
      <c r="A414" s="4" t="s">
        <v>397</v>
      </c>
      <c r="B414" s="2" t="s">
        <v>386</v>
      </c>
      <c r="G414" s="5">
        <v>413</v>
      </c>
      <c r="H414" s="4" t="s">
        <v>397</v>
      </c>
      <c r="I414" s="2" t="s">
        <v>386</v>
      </c>
      <c r="J414" s="3">
        <f t="shared" si="6"/>
        <v>42</v>
      </c>
    </row>
    <row r="415" spans="1:10" x14ac:dyDescent="0.25">
      <c r="A415" s="4" t="s">
        <v>398</v>
      </c>
      <c r="B415" s="2" t="s">
        <v>386</v>
      </c>
      <c r="G415" s="5">
        <v>414</v>
      </c>
      <c r="H415" s="4" t="s">
        <v>398</v>
      </c>
      <c r="I415" s="2" t="s">
        <v>386</v>
      </c>
      <c r="J415" s="3">
        <f t="shared" si="6"/>
        <v>42</v>
      </c>
    </row>
    <row r="416" spans="1:10" x14ac:dyDescent="0.25">
      <c r="A416" s="4" t="s">
        <v>399</v>
      </c>
      <c r="B416" s="2" t="s">
        <v>386</v>
      </c>
      <c r="G416" s="5">
        <v>415</v>
      </c>
      <c r="H416" s="4" t="s">
        <v>399</v>
      </c>
      <c r="I416" s="2" t="s">
        <v>386</v>
      </c>
      <c r="J416" s="3">
        <f t="shared" si="6"/>
        <v>42</v>
      </c>
    </row>
    <row r="417" spans="1:10" x14ac:dyDescent="0.25">
      <c r="A417" s="4" t="s">
        <v>400</v>
      </c>
      <c r="B417" s="2" t="s">
        <v>386</v>
      </c>
      <c r="G417" s="5">
        <v>416</v>
      </c>
      <c r="H417" s="4" t="s">
        <v>400</v>
      </c>
      <c r="I417" s="2" t="s">
        <v>386</v>
      </c>
      <c r="J417" s="3">
        <f t="shared" si="6"/>
        <v>42</v>
      </c>
    </row>
    <row r="418" spans="1:10" x14ac:dyDescent="0.25">
      <c r="A418" s="4" t="s">
        <v>401</v>
      </c>
      <c r="B418" s="2" t="s">
        <v>386</v>
      </c>
      <c r="G418" s="5">
        <v>417</v>
      </c>
      <c r="H418" s="4" t="s">
        <v>401</v>
      </c>
      <c r="I418" s="2" t="s">
        <v>386</v>
      </c>
      <c r="J418" s="3">
        <f t="shared" si="6"/>
        <v>42</v>
      </c>
    </row>
    <row r="419" spans="1:10" x14ac:dyDescent="0.25">
      <c r="A419" s="4" t="s">
        <v>402</v>
      </c>
      <c r="B419" s="2" t="s">
        <v>403</v>
      </c>
      <c r="G419" s="5">
        <v>418</v>
      </c>
      <c r="H419" s="4" t="s">
        <v>402</v>
      </c>
      <c r="I419" s="2" t="s">
        <v>403</v>
      </c>
      <c r="J419" s="3">
        <f t="shared" si="6"/>
        <v>43</v>
      </c>
    </row>
    <row r="420" spans="1:10" x14ac:dyDescent="0.25">
      <c r="A420" s="4" t="s">
        <v>404</v>
      </c>
      <c r="B420" s="2" t="s">
        <v>403</v>
      </c>
      <c r="G420" s="5">
        <v>419</v>
      </c>
      <c r="H420" s="4" t="s">
        <v>404</v>
      </c>
      <c r="I420" s="2" t="s">
        <v>403</v>
      </c>
      <c r="J420" s="3">
        <f t="shared" si="6"/>
        <v>43</v>
      </c>
    </row>
    <row r="421" spans="1:10" x14ac:dyDescent="0.25">
      <c r="A421" s="4" t="s">
        <v>405</v>
      </c>
      <c r="B421" s="2" t="s">
        <v>403</v>
      </c>
      <c r="G421" s="5">
        <v>420</v>
      </c>
      <c r="H421" s="4" t="s">
        <v>405</v>
      </c>
      <c r="I421" s="2" t="s">
        <v>403</v>
      </c>
      <c r="J421" s="3">
        <f t="shared" si="6"/>
        <v>43</v>
      </c>
    </row>
    <row r="422" spans="1:10" x14ac:dyDescent="0.25">
      <c r="A422" s="4" t="s">
        <v>406</v>
      </c>
      <c r="B422" s="2" t="s">
        <v>403</v>
      </c>
      <c r="G422" s="5">
        <v>421</v>
      </c>
      <c r="H422" s="4" t="s">
        <v>406</v>
      </c>
      <c r="I422" s="2" t="s">
        <v>403</v>
      </c>
      <c r="J422" s="3">
        <f t="shared" si="6"/>
        <v>43</v>
      </c>
    </row>
    <row r="423" spans="1:10" x14ac:dyDescent="0.25">
      <c r="A423" s="4" t="s">
        <v>407</v>
      </c>
      <c r="B423" s="2" t="s">
        <v>403</v>
      </c>
      <c r="G423" s="5">
        <v>422</v>
      </c>
      <c r="H423" s="4" t="s">
        <v>407</v>
      </c>
      <c r="I423" s="2" t="s">
        <v>403</v>
      </c>
      <c r="J423" s="3">
        <f t="shared" si="6"/>
        <v>43</v>
      </c>
    </row>
    <row r="424" spans="1:10" x14ac:dyDescent="0.25">
      <c r="A424" s="4" t="s">
        <v>408</v>
      </c>
      <c r="B424" s="2" t="s">
        <v>403</v>
      </c>
      <c r="G424" s="5">
        <v>423</v>
      </c>
      <c r="H424" s="4" t="s">
        <v>408</v>
      </c>
      <c r="I424" s="2" t="s">
        <v>403</v>
      </c>
      <c r="J424" s="3">
        <f t="shared" si="6"/>
        <v>43</v>
      </c>
    </row>
    <row r="425" spans="1:10" x14ac:dyDescent="0.25">
      <c r="A425" s="4" t="s">
        <v>409</v>
      </c>
      <c r="B425" s="2" t="s">
        <v>403</v>
      </c>
      <c r="G425" s="5">
        <v>424</v>
      </c>
      <c r="H425" s="4" t="s">
        <v>409</v>
      </c>
      <c r="I425" s="2" t="s">
        <v>403</v>
      </c>
      <c r="J425" s="3">
        <f t="shared" si="6"/>
        <v>43</v>
      </c>
    </row>
    <row r="426" spans="1:10" x14ac:dyDescent="0.25">
      <c r="A426" s="4" t="s">
        <v>410</v>
      </c>
      <c r="B426" s="2" t="s">
        <v>403</v>
      </c>
      <c r="G426" s="5">
        <v>425</v>
      </c>
      <c r="H426" s="4" t="s">
        <v>410</v>
      </c>
      <c r="I426" s="2" t="s">
        <v>403</v>
      </c>
      <c r="J426" s="3">
        <f t="shared" si="6"/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59011-82-12</cp:lastModifiedBy>
  <dcterms:created xsi:type="dcterms:W3CDTF">2023-10-18T12:21:58Z</dcterms:created>
  <dcterms:modified xsi:type="dcterms:W3CDTF">2023-10-19T11:20:55Z</dcterms:modified>
</cp:coreProperties>
</file>