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esal\Downloads\"/>
    </mc:Choice>
  </mc:AlternateContent>
  <xr:revisionPtr revIDLastSave="0" documentId="8_{36EF17F3-3509-4591-BA8C-2761F73C031B}" xr6:coauthVersionLast="47" xr6:coauthVersionMax="47" xr10:uidLastSave="{00000000-0000-0000-0000-000000000000}"/>
  <bookViews>
    <workbookView xWindow="-120" yWindow="-120" windowWidth="21840" windowHeight="13020" activeTab="1" xr2:uid="{9458B5F8-E9B6-40DB-BDDD-605E0A938FD0}"/>
  </bookViews>
  <sheets>
    <sheet name="ComputeTransformation" sheetId="3" r:id="rId1"/>
    <sheet name="output" sheetId="1" r:id="rId2"/>
  </sheets>
  <calcPr calcId="0"/>
</workbook>
</file>

<file path=xl/calcChain.xml><?xml version="1.0" encoding="utf-8"?>
<calcChain xmlns="http://schemas.openxmlformats.org/spreadsheetml/2006/main">
  <c r="G2" i="1" l="1"/>
  <c r="H2" i="1"/>
  <c r="I2" i="1"/>
  <c r="G3" i="1"/>
  <c r="H3" i="1"/>
  <c r="I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F101" i="1"/>
  <c r="F95" i="1"/>
  <c r="F96" i="1"/>
  <c r="F97" i="1"/>
  <c r="F98" i="1"/>
  <c r="F99" i="1"/>
  <c r="F100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4" i="1"/>
  <c r="F25" i="1"/>
  <c r="F26" i="1"/>
  <c r="F27" i="1"/>
  <c r="F28" i="1"/>
  <c r="F29" i="1"/>
  <c r="F30" i="1"/>
  <c r="F31" i="1"/>
  <c r="F15" i="1"/>
  <c r="F16" i="1"/>
  <c r="F17" i="1"/>
  <c r="F18" i="1"/>
  <c r="F19" i="1"/>
  <c r="F20" i="1"/>
  <c r="F21" i="1"/>
  <c r="F22" i="1"/>
  <c r="F23" i="1"/>
  <c r="F13" i="1"/>
  <c r="F14" i="1"/>
  <c r="F11" i="1"/>
  <c r="F1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<sst xmlns="http://schemas.openxmlformats.org/spreadsheetml/2006/main" count="9" uniqueCount="9">
  <si>
    <t>Column2</t>
  </si>
  <si>
    <t>Column3</t>
  </si>
  <si>
    <t>Column4</t>
  </si>
  <si>
    <t>StringEditingDPMem</t>
  </si>
  <si>
    <t>StringEditingDPItr</t>
  </si>
  <si>
    <t>StringEditingDQ</t>
  </si>
  <si>
    <t>N</t>
  </si>
  <si>
    <t>Average</t>
  </si>
  <si>
    <t>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</si>
</sst>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String Editing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output!$G$1</c:f>
              <c:strCache>
                <c:ptCount val="1"/>
                <c:pt idx="0">
                  <c:v>StringEditingDPMem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output!$F$2:$F$501</c:f>
              <c:numCache>
                <c:formatCode>General</c:formatCode>
                <c:ptCount val="5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output!$G$2:$G$501</c:f>
              <c:numCache>
                <c:formatCode>General</c:formatCode>
                <c:ptCount val="500"/>
                <c:pt idx="0">
                  <c:v>19299.400000000001</c:v>
                </c:pt>
                <c:pt idx="1">
                  <c:v>136620.20000000001</c:v>
                </c:pt>
                <c:pt idx="2">
                  <c:v>109460.4</c:v>
                </c:pt>
                <c:pt idx="3">
                  <c:v>110940.2</c:v>
                </c:pt>
                <c:pt idx="4">
                  <c:v>170840</c:v>
                </c:pt>
                <c:pt idx="5">
                  <c:v>269439.59999999998</c:v>
                </c:pt>
                <c:pt idx="6">
                  <c:v>354100</c:v>
                </c:pt>
                <c:pt idx="7">
                  <c:v>542859.80000000005</c:v>
                </c:pt>
                <c:pt idx="8">
                  <c:v>1000279.8</c:v>
                </c:pt>
                <c:pt idx="9">
                  <c:v>247500.2</c:v>
                </c:pt>
                <c:pt idx="10">
                  <c:v>330920</c:v>
                </c:pt>
                <c:pt idx="11">
                  <c:v>312299.8</c:v>
                </c:pt>
                <c:pt idx="12">
                  <c:v>712599.8</c:v>
                </c:pt>
                <c:pt idx="13">
                  <c:v>611500</c:v>
                </c:pt>
                <c:pt idx="14">
                  <c:v>430160.4</c:v>
                </c:pt>
                <c:pt idx="15">
                  <c:v>540439.4</c:v>
                </c:pt>
                <c:pt idx="16">
                  <c:v>905660</c:v>
                </c:pt>
                <c:pt idx="17">
                  <c:v>622540</c:v>
                </c:pt>
                <c:pt idx="18">
                  <c:v>783700.4</c:v>
                </c:pt>
                <c:pt idx="19">
                  <c:v>1619200.2</c:v>
                </c:pt>
                <c:pt idx="20">
                  <c:v>1101919.6000000001</c:v>
                </c:pt>
                <c:pt idx="21">
                  <c:v>931660</c:v>
                </c:pt>
                <c:pt idx="22">
                  <c:v>941740.4</c:v>
                </c:pt>
                <c:pt idx="23">
                  <c:v>1045240.6</c:v>
                </c:pt>
                <c:pt idx="24">
                  <c:v>1411540</c:v>
                </c:pt>
                <c:pt idx="25">
                  <c:v>1253720.6000000001</c:v>
                </c:pt>
                <c:pt idx="26">
                  <c:v>1431459.6</c:v>
                </c:pt>
                <c:pt idx="27">
                  <c:v>1665239.8</c:v>
                </c:pt>
                <c:pt idx="28">
                  <c:v>1800680</c:v>
                </c:pt>
                <c:pt idx="29">
                  <c:v>2091140.2</c:v>
                </c:pt>
                <c:pt idx="30">
                  <c:v>4927560</c:v>
                </c:pt>
                <c:pt idx="31">
                  <c:v>4654660.2</c:v>
                </c:pt>
                <c:pt idx="32">
                  <c:v>2251900.2000000002</c:v>
                </c:pt>
                <c:pt idx="33">
                  <c:v>2678759.6</c:v>
                </c:pt>
                <c:pt idx="34">
                  <c:v>2759759.8</c:v>
                </c:pt>
                <c:pt idx="35">
                  <c:v>3702680.2</c:v>
                </c:pt>
                <c:pt idx="36">
                  <c:v>2950259.6</c:v>
                </c:pt>
                <c:pt idx="37">
                  <c:v>3069439.8</c:v>
                </c:pt>
                <c:pt idx="38">
                  <c:v>3512860.4</c:v>
                </c:pt>
                <c:pt idx="39">
                  <c:v>2990540</c:v>
                </c:pt>
                <c:pt idx="40">
                  <c:v>3344260</c:v>
                </c:pt>
                <c:pt idx="41">
                  <c:v>4096639.8</c:v>
                </c:pt>
                <c:pt idx="42">
                  <c:v>4708499.8</c:v>
                </c:pt>
                <c:pt idx="43">
                  <c:v>4728480</c:v>
                </c:pt>
                <c:pt idx="44">
                  <c:v>3915820.2</c:v>
                </c:pt>
                <c:pt idx="45">
                  <c:v>3809740.2</c:v>
                </c:pt>
                <c:pt idx="46">
                  <c:v>4014359.8</c:v>
                </c:pt>
                <c:pt idx="47">
                  <c:v>4347540.2</c:v>
                </c:pt>
                <c:pt idx="48">
                  <c:v>4611920.2</c:v>
                </c:pt>
                <c:pt idx="49">
                  <c:v>4168279.6</c:v>
                </c:pt>
                <c:pt idx="50">
                  <c:v>4275059.4000000004</c:v>
                </c:pt>
                <c:pt idx="51">
                  <c:v>5566119.5999999996</c:v>
                </c:pt>
                <c:pt idx="52">
                  <c:v>4870700.2</c:v>
                </c:pt>
                <c:pt idx="53">
                  <c:v>5104000</c:v>
                </c:pt>
                <c:pt idx="54">
                  <c:v>5594160</c:v>
                </c:pt>
                <c:pt idx="55">
                  <c:v>5192680.2</c:v>
                </c:pt>
                <c:pt idx="56">
                  <c:v>5470239.4000000004</c:v>
                </c:pt>
                <c:pt idx="57">
                  <c:v>6248519.4000000004</c:v>
                </c:pt>
                <c:pt idx="58">
                  <c:v>5970039.4000000004</c:v>
                </c:pt>
                <c:pt idx="59">
                  <c:v>6550220</c:v>
                </c:pt>
                <c:pt idx="60">
                  <c:v>5999480</c:v>
                </c:pt>
                <c:pt idx="61">
                  <c:v>15363820</c:v>
                </c:pt>
                <c:pt idx="62">
                  <c:v>9372560.1999999993</c:v>
                </c:pt>
                <c:pt idx="63">
                  <c:v>7126100.4000000004</c:v>
                </c:pt>
                <c:pt idx="64">
                  <c:v>7699840.2000000002</c:v>
                </c:pt>
                <c:pt idx="65">
                  <c:v>7194579.4000000004</c:v>
                </c:pt>
                <c:pt idx="66">
                  <c:v>7759319.7999999998</c:v>
                </c:pt>
                <c:pt idx="67">
                  <c:v>8113780.4000000004</c:v>
                </c:pt>
                <c:pt idx="68">
                  <c:v>7432880</c:v>
                </c:pt>
                <c:pt idx="69">
                  <c:v>10062219.6</c:v>
                </c:pt>
                <c:pt idx="70">
                  <c:v>9473400</c:v>
                </c:pt>
                <c:pt idx="71">
                  <c:v>8525460.1999999993</c:v>
                </c:pt>
                <c:pt idx="72">
                  <c:v>10193540.199999999</c:v>
                </c:pt>
                <c:pt idx="73">
                  <c:v>11098560</c:v>
                </c:pt>
                <c:pt idx="74">
                  <c:v>12335700</c:v>
                </c:pt>
                <c:pt idx="75">
                  <c:v>15132240</c:v>
                </c:pt>
                <c:pt idx="76">
                  <c:v>16838360.600000001</c:v>
                </c:pt>
                <c:pt idx="77">
                  <c:v>14618720.199999999</c:v>
                </c:pt>
                <c:pt idx="78">
                  <c:v>16474419.800000001</c:v>
                </c:pt>
                <c:pt idx="79">
                  <c:v>20701560.199999999</c:v>
                </c:pt>
                <c:pt idx="80">
                  <c:v>12319360.199999999</c:v>
                </c:pt>
                <c:pt idx="81">
                  <c:v>11680480</c:v>
                </c:pt>
                <c:pt idx="82">
                  <c:v>13607599.6</c:v>
                </c:pt>
                <c:pt idx="83">
                  <c:v>12524879.800000001</c:v>
                </c:pt>
                <c:pt idx="84">
                  <c:v>13127939.800000001</c:v>
                </c:pt>
                <c:pt idx="85">
                  <c:v>18407619.600000001</c:v>
                </c:pt>
                <c:pt idx="86">
                  <c:v>15495180</c:v>
                </c:pt>
                <c:pt idx="87">
                  <c:v>17673240</c:v>
                </c:pt>
                <c:pt idx="88">
                  <c:v>14554200.199999999</c:v>
                </c:pt>
                <c:pt idx="89">
                  <c:v>19302080.199999999</c:v>
                </c:pt>
                <c:pt idx="90">
                  <c:v>15874580</c:v>
                </c:pt>
                <c:pt idx="91">
                  <c:v>16323579.4</c:v>
                </c:pt>
                <c:pt idx="92">
                  <c:v>20181400.199999999</c:v>
                </c:pt>
                <c:pt idx="93">
                  <c:v>20626500</c:v>
                </c:pt>
                <c:pt idx="94">
                  <c:v>19188440</c:v>
                </c:pt>
                <c:pt idx="95">
                  <c:v>15739940.199999999</c:v>
                </c:pt>
                <c:pt idx="96">
                  <c:v>24304660</c:v>
                </c:pt>
                <c:pt idx="97">
                  <c:v>17000079.800000001</c:v>
                </c:pt>
                <c:pt idx="98">
                  <c:v>21269200</c:v>
                </c:pt>
                <c:pt idx="99">
                  <c:v>19658440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0-4FC8-864B-B5B8FF1FB137}"/>
            </c:ext>
          </c:extLst>
        </c:ser>
        <c:ser>
          <c:idx val="1"/>
          <c:order val="1"/>
          <c:tx>
            <c:strRef>
              <c:f>output!$H$1</c:f>
              <c:strCache>
                <c:ptCount val="1"/>
                <c:pt idx="0">
                  <c:v>StringEditingDPItr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output!$F$2:$F$501</c:f>
              <c:numCache>
                <c:formatCode>General</c:formatCode>
                <c:ptCount val="5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output!$H$2:$H$501</c:f>
              <c:numCache>
                <c:formatCode>General</c:formatCode>
                <c:ptCount val="500"/>
                <c:pt idx="0">
                  <c:v>26520.6</c:v>
                </c:pt>
                <c:pt idx="1">
                  <c:v>103660.6</c:v>
                </c:pt>
                <c:pt idx="2">
                  <c:v>207440.4</c:v>
                </c:pt>
                <c:pt idx="3">
                  <c:v>300219.40000000002</c:v>
                </c:pt>
                <c:pt idx="4">
                  <c:v>538739.6</c:v>
                </c:pt>
                <c:pt idx="5">
                  <c:v>1067339.8</c:v>
                </c:pt>
                <c:pt idx="6">
                  <c:v>1319740</c:v>
                </c:pt>
                <c:pt idx="7">
                  <c:v>1476740.2</c:v>
                </c:pt>
                <c:pt idx="8">
                  <c:v>2323579.2000000002</c:v>
                </c:pt>
                <c:pt idx="9">
                  <c:v>518420.2</c:v>
                </c:pt>
                <c:pt idx="10">
                  <c:v>669619.6</c:v>
                </c:pt>
                <c:pt idx="11">
                  <c:v>1138960.3999999999</c:v>
                </c:pt>
                <c:pt idx="12">
                  <c:v>912620.2</c:v>
                </c:pt>
                <c:pt idx="13">
                  <c:v>1493620</c:v>
                </c:pt>
                <c:pt idx="14">
                  <c:v>521480</c:v>
                </c:pt>
                <c:pt idx="15">
                  <c:v>461279.8</c:v>
                </c:pt>
                <c:pt idx="16">
                  <c:v>465899.8</c:v>
                </c:pt>
                <c:pt idx="17">
                  <c:v>513179.6</c:v>
                </c:pt>
                <c:pt idx="18">
                  <c:v>597360.4</c:v>
                </c:pt>
                <c:pt idx="19">
                  <c:v>571619.4</c:v>
                </c:pt>
                <c:pt idx="20">
                  <c:v>563900.19999999995</c:v>
                </c:pt>
                <c:pt idx="21">
                  <c:v>657319.80000000005</c:v>
                </c:pt>
                <c:pt idx="22">
                  <c:v>682280</c:v>
                </c:pt>
                <c:pt idx="23">
                  <c:v>690200.2</c:v>
                </c:pt>
                <c:pt idx="24">
                  <c:v>1110040</c:v>
                </c:pt>
                <c:pt idx="25">
                  <c:v>812939.6</c:v>
                </c:pt>
                <c:pt idx="26">
                  <c:v>1129519.6000000001</c:v>
                </c:pt>
                <c:pt idx="27">
                  <c:v>1147540</c:v>
                </c:pt>
                <c:pt idx="28">
                  <c:v>1007020.2</c:v>
                </c:pt>
                <c:pt idx="29">
                  <c:v>1432079.8</c:v>
                </c:pt>
                <c:pt idx="30">
                  <c:v>1537239.6</c:v>
                </c:pt>
                <c:pt idx="31">
                  <c:v>1352300</c:v>
                </c:pt>
                <c:pt idx="32">
                  <c:v>1262520.2</c:v>
                </c:pt>
                <c:pt idx="33">
                  <c:v>2395119.6</c:v>
                </c:pt>
                <c:pt idx="34">
                  <c:v>2537020.2000000002</c:v>
                </c:pt>
                <c:pt idx="35">
                  <c:v>2367879.2000000002</c:v>
                </c:pt>
                <c:pt idx="36">
                  <c:v>1761600</c:v>
                </c:pt>
                <c:pt idx="37">
                  <c:v>1847520.2</c:v>
                </c:pt>
                <c:pt idx="38">
                  <c:v>2103140</c:v>
                </c:pt>
                <c:pt idx="39">
                  <c:v>1880639.8</c:v>
                </c:pt>
                <c:pt idx="40">
                  <c:v>1796660</c:v>
                </c:pt>
                <c:pt idx="41">
                  <c:v>2327140.6</c:v>
                </c:pt>
                <c:pt idx="42">
                  <c:v>2111520.2000000002</c:v>
                </c:pt>
                <c:pt idx="43">
                  <c:v>2122540</c:v>
                </c:pt>
                <c:pt idx="44">
                  <c:v>2367039.7999999998</c:v>
                </c:pt>
                <c:pt idx="45">
                  <c:v>2109300</c:v>
                </c:pt>
                <c:pt idx="46">
                  <c:v>2150439.7999999998</c:v>
                </c:pt>
                <c:pt idx="47">
                  <c:v>2564480</c:v>
                </c:pt>
                <c:pt idx="48">
                  <c:v>2162580.2000000002</c:v>
                </c:pt>
                <c:pt idx="49">
                  <c:v>2219819.6</c:v>
                </c:pt>
                <c:pt idx="50">
                  <c:v>2654640</c:v>
                </c:pt>
                <c:pt idx="51">
                  <c:v>2592460</c:v>
                </c:pt>
                <c:pt idx="52">
                  <c:v>2441860</c:v>
                </c:pt>
                <c:pt idx="53">
                  <c:v>2641319.7999999998</c:v>
                </c:pt>
                <c:pt idx="54">
                  <c:v>2926060.2</c:v>
                </c:pt>
                <c:pt idx="55">
                  <c:v>3426179.8</c:v>
                </c:pt>
                <c:pt idx="56">
                  <c:v>2767879.8</c:v>
                </c:pt>
                <c:pt idx="57">
                  <c:v>2708879.6</c:v>
                </c:pt>
                <c:pt idx="58">
                  <c:v>3525699.4</c:v>
                </c:pt>
                <c:pt idx="59">
                  <c:v>3611320</c:v>
                </c:pt>
                <c:pt idx="60">
                  <c:v>3694500.2</c:v>
                </c:pt>
                <c:pt idx="61">
                  <c:v>11292580</c:v>
                </c:pt>
                <c:pt idx="62">
                  <c:v>6333620.2000000002</c:v>
                </c:pt>
                <c:pt idx="63">
                  <c:v>4931460</c:v>
                </c:pt>
                <c:pt idx="64">
                  <c:v>4103099.6</c:v>
                </c:pt>
                <c:pt idx="65">
                  <c:v>4073219.6</c:v>
                </c:pt>
                <c:pt idx="66">
                  <c:v>4763539.5999999996</c:v>
                </c:pt>
                <c:pt idx="67">
                  <c:v>4462859.5999999996</c:v>
                </c:pt>
                <c:pt idx="68">
                  <c:v>4689840.2</c:v>
                </c:pt>
                <c:pt idx="69">
                  <c:v>4106860.2</c:v>
                </c:pt>
                <c:pt idx="70">
                  <c:v>4489079.8</c:v>
                </c:pt>
                <c:pt idx="71">
                  <c:v>5502239.7999999998</c:v>
                </c:pt>
                <c:pt idx="72">
                  <c:v>4047559.8</c:v>
                </c:pt>
                <c:pt idx="73">
                  <c:v>4164480</c:v>
                </c:pt>
                <c:pt idx="74">
                  <c:v>6070739.7999999998</c:v>
                </c:pt>
                <c:pt idx="75">
                  <c:v>6811579.7999999998</c:v>
                </c:pt>
                <c:pt idx="76">
                  <c:v>6611060.4000000004</c:v>
                </c:pt>
                <c:pt idx="77">
                  <c:v>7103760.4000000004</c:v>
                </c:pt>
                <c:pt idx="78">
                  <c:v>6328819.7999999998</c:v>
                </c:pt>
                <c:pt idx="79">
                  <c:v>9268679.8000000007</c:v>
                </c:pt>
                <c:pt idx="80">
                  <c:v>5458760.4000000004</c:v>
                </c:pt>
                <c:pt idx="81">
                  <c:v>5947800.2000000002</c:v>
                </c:pt>
                <c:pt idx="82">
                  <c:v>7836459.7999999998</c:v>
                </c:pt>
                <c:pt idx="83">
                  <c:v>7197319.7999999998</c:v>
                </c:pt>
                <c:pt idx="84">
                  <c:v>6887440.2000000002</c:v>
                </c:pt>
                <c:pt idx="85">
                  <c:v>8112020</c:v>
                </c:pt>
                <c:pt idx="86">
                  <c:v>7643640</c:v>
                </c:pt>
                <c:pt idx="87">
                  <c:v>8039500</c:v>
                </c:pt>
                <c:pt idx="88">
                  <c:v>8626320</c:v>
                </c:pt>
                <c:pt idx="89">
                  <c:v>7932820.2000000002</c:v>
                </c:pt>
                <c:pt idx="90">
                  <c:v>7176999.5999999996</c:v>
                </c:pt>
                <c:pt idx="91">
                  <c:v>7416680</c:v>
                </c:pt>
                <c:pt idx="92">
                  <c:v>9201540</c:v>
                </c:pt>
                <c:pt idx="93">
                  <c:v>9732420</c:v>
                </c:pt>
                <c:pt idx="94">
                  <c:v>8203600</c:v>
                </c:pt>
                <c:pt idx="95">
                  <c:v>7263560</c:v>
                </c:pt>
                <c:pt idx="96">
                  <c:v>14387100.4</c:v>
                </c:pt>
                <c:pt idx="97">
                  <c:v>8013480</c:v>
                </c:pt>
                <c:pt idx="98">
                  <c:v>10198779.800000001</c:v>
                </c:pt>
                <c:pt idx="99">
                  <c:v>9579120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B0-4FC8-864B-B5B8FF1FB137}"/>
            </c:ext>
          </c:extLst>
        </c:ser>
        <c:ser>
          <c:idx val="2"/>
          <c:order val="2"/>
          <c:tx>
            <c:strRef>
              <c:f>output!$I$1</c:f>
              <c:strCache>
                <c:ptCount val="1"/>
                <c:pt idx="0">
                  <c:v>StringEditingDQ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output!$F$2:$F$501</c:f>
              <c:numCache>
                <c:formatCode>General</c:formatCode>
                <c:ptCount val="50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  <c:pt idx="11">
                  <c:v>115</c:v>
                </c:pt>
                <c:pt idx="12">
                  <c:v>125</c:v>
                </c:pt>
                <c:pt idx="13">
                  <c:v>135</c:v>
                </c:pt>
                <c:pt idx="14">
                  <c:v>145</c:v>
                </c:pt>
                <c:pt idx="15">
                  <c:v>155</c:v>
                </c:pt>
                <c:pt idx="16">
                  <c:v>165</c:v>
                </c:pt>
                <c:pt idx="17">
                  <c:v>175</c:v>
                </c:pt>
                <c:pt idx="18">
                  <c:v>185</c:v>
                </c:pt>
                <c:pt idx="19">
                  <c:v>195</c:v>
                </c:pt>
                <c:pt idx="20">
                  <c:v>205</c:v>
                </c:pt>
                <c:pt idx="21">
                  <c:v>215</c:v>
                </c:pt>
                <c:pt idx="22">
                  <c:v>225</c:v>
                </c:pt>
                <c:pt idx="23">
                  <c:v>235</c:v>
                </c:pt>
                <c:pt idx="24">
                  <c:v>245</c:v>
                </c:pt>
                <c:pt idx="25">
                  <c:v>255</c:v>
                </c:pt>
                <c:pt idx="26">
                  <c:v>265</c:v>
                </c:pt>
                <c:pt idx="27">
                  <c:v>275</c:v>
                </c:pt>
                <c:pt idx="28">
                  <c:v>285</c:v>
                </c:pt>
                <c:pt idx="29">
                  <c:v>295</c:v>
                </c:pt>
                <c:pt idx="30">
                  <c:v>305</c:v>
                </c:pt>
                <c:pt idx="31">
                  <c:v>315</c:v>
                </c:pt>
                <c:pt idx="32">
                  <c:v>325</c:v>
                </c:pt>
                <c:pt idx="33">
                  <c:v>335</c:v>
                </c:pt>
                <c:pt idx="34">
                  <c:v>345</c:v>
                </c:pt>
                <c:pt idx="35">
                  <c:v>355</c:v>
                </c:pt>
                <c:pt idx="36">
                  <c:v>365</c:v>
                </c:pt>
                <c:pt idx="37">
                  <c:v>375</c:v>
                </c:pt>
                <c:pt idx="38">
                  <c:v>385</c:v>
                </c:pt>
                <c:pt idx="39">
                  <c:v>395</c:v>
                </c:pt>
                <c:pt idx="40">
                  <c:v>405</c:v>
                </c:pt>
                <c:pt idx="41">
                  <c:v>415</c:v>
                </c:pt>
                <c:pt idx="42">
                  <c:v>425</c:v>
                </c:pt>
                <c:pt idx="43">
                  <c:v>435</c:v>
                </c:pt>
                <c:pt idx="44">
                  <c:v>445</c:v>
                </c:pt>
                <c:pt idx="45">
                  <c:v>455</c:v>
                </c:pt>
                <c:pt idx="46">
                  <c:v>465</c:v>
                </c:pt>
                <c:pt idx="47">
                  <c:v>475</c:v>
                </c:pt>
                <c:pt idx="48">
                  <c:v>485</c:v>
                </c:pt>
                <c:pt idx="49">
                  <c:v>495</c:v>
                </c:pt>
                <c:pt idx="50">
                  <c:v>505</c:v>
                </c:pt>
                <c:pt idx="51">
                  <c:v>515</c:v>
                </c:pt>
                <c:pt idx="52">
                  <c:v>525</c:v>
                </c:pt>
                <c:pt idx="53">
                  <c:v>535</c:v>
                </c:pt>
                <c:pt idx="54">
                  <c:v>545</c:v>
                </c:pt>
                <c:pt idx="55">
                  <c:v>555</c:v>
                </c:pt>
                <c:pt idx="56">
                  <c:v>565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685</c:v>
                </c:pt>
                <c:pt idx="69">
                  <c:v>695</c:v>
                </c:pt>
                <c:pt idx="70">
                  <c:v>705</c:v>
                </c:pt>
                <c:pt idx="71">
                  <c:v>715</c:v>
                </c:pt>
                <c:pt idx="72">
                  <c:v>725</c:v>
                </c:pt>
                <c:pt idx="73">
                  <c:v>735</c:v>
                </c:pt>
                <c:pt idx="74">
                  <c:v>745</c:v>
                </c:pt>
                <c:pt idx="75">
                  <c:v>755</c:v>
                </c:pt>
                <c:pt idx="76">
                  <c:v>765</c:v>
                </c:pt>
                <c:pt idx="77">
                  <c:v>775</c:v>
                </c:pt>
                <c:pt idx="78">
                  <c:v>785</c:v>
                </c:pt>
                <c:pt idx="79">
                  <c:v>795</c:v>
                </c:pt>
                <c:pt idx="80">
                  <c:v>805</c:v>
                </c:pt>
                <c:pt idx="81">
                  <c:v>815</c:v>
                </c:pt>
                <c:pt idx="82">
                  <c:v>825</c:v>
                </c:pt>
                <c:pt idx="83">
                  <c:v>835</c:v>
                </c:pt>
                <c:pt idx="84">
                  <c:v>845</c:v>
                </c:pt>
                <c:pt idx="85">
                  <c:v>855</c:v>
                </c:pt>
                <c:pt idx="86">
                  <c:v>865</c:v>
                </c:pt>
                <c:pt idx="87">
                  <c:v>875</c:v>
                </c:pt>
                <c:pt idx="88">
                  <c:v>885</c:v>
                </c:pt>
                <c:pt idx="89">
                  <c:v>895</c:v>
                </c:pt>
                <c:pt idx="90">
                  <c:v>905</c:v>
                </c:pt>
                <c:pt idx="91">
                  <c:v>915</c:v>
                </c:pt>
                <c:pt idx="92">
                  <c:v>925</c:v>
                </c:pt>
                <c:pt idx="93">
                  <c:v>935</c:v>
                </c:pt>
                <c:pt idx="94">
                  <c:v>945</c:v>
                </c:pt>
                <c:pt idx="95">
                  <c:v>955</c:v>
                </c:pt>
                <c:pt idx="96">
                  <c:v>965</c:v>
                </c:pt>
                <c:pt idx="97">
                  <c:v>975</c:v>
                </c:pt>
                <c:pt idx="98">
                  <c:v>985</c:v>
                </c:pt>
                <c:pt idx="99">
                  <c:v>995</c:v>
                </c:pt>
              </c:numCache>
            </c:numRef>
          </c:xVal>
          <c:yVal>
            <c:numRef>
              <c:f>output!$I$2:$I$501</c:f>
              <c:numCache>
                <c:formatCode>General</c:formatCode>
                <c:ptCount val="500"/>
                <c:pt idx="0">
                  <c:v>55279.6</c:v>
                </c:pt>
                <c:pt idx="1">
                  <c:v>68697799.599999994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B0-4FC8-864B-B5B8FF1F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79328"/>
        <c:axId val="890678368"/>
      </c:scatterChart>
      <c:valAx>
        <c:axId val="89067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78368"/>
        <c:crosses val="autoZero"/>
        <c:crossBetween val="midCat"/>
      </c:valAx>
      <c:valAx>
        <c:axId val="890678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7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70E233-AFDC-4FE0-AE3A-46B25A1629B2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E18EC-9FB9-010D-506D-5716BB4145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7823DD-32A3-4A9A-8042-B2CC772A8DD7}" name="Table1" displayName="Table1" ref="A1:I501" totalsRowShown="0">
  <autoFilter ref="A1:I501" xr:uid="{BB7823DD-32A3-4A9A-8042-B2CC772A8DD7}"/>
  <tableColumns count="9">
    <tableColumn id="1" xr3:uid="{3FA8FC80-054C-40C5-BD08-7F0E65C3E2BB}" name="N"/>
    <tableColumn id="2" xr3:uid="{63FE674A-C284-4BFF-993B-E0AB883E8C70}" name="Column2"/>
    <tableColumn id="3" xr3:uid="{297B1752-AA57-4269-AAE1-E3D2AA5B92CA}" name="Column3"/>
    <tableColumn id="4" xr3:uid="{A7F32B1D-4FCC-4324-9FD8-1FAFE64D11E5}" name="Column4"/>
    <tableColumn id="5" xr3:uid="{EE87A8A2-5F34-4727-8550-33DD01844B3A}" name="Counter"/>
    <tableColumn id="6" xr3:uid="{9E08EDA2-9F1A-4831-AEED-90F0ECABCA58}" name="Average"/>
    <tableColumn id="7" xr3:uid="{5AF8B430-AFBE-4018-8C46-24929621898A}" name="StringEditingDPMem"/>
    <tableColumn id="8" xr3:uid="{0B56A526-903A-42A6-BF21-77C3F8C50EF3}" name="StringEditingDPItr"/>
    <tableColumn id="9" xr3:uid="{B3B16064-ADCA-4A8D-8960-49015DB7D5AB}" name="StringEditingDQ"/>
  </tableColumns>
  <tableStyleInfo name="TableStyleMedium1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61A0-5258-4699-9071-DF7A8EA7498B}">
  <sheetPr codeName="Sheet1"/>
  <dimension ref="A1:I501"/>
  <sheetViews>
    <sheetView tabSelected="1" workbookViewId="0"/>
  </sheetViews>
  <sheetFormatPr defaultRowHeight="15" x14ac:dyDescent="0.25"/>
  <cols>
    <col min="1" max="9" width="11" customWidth="1"/>
  </cols>
  <sheetData>
    <row r="1" spans="1:9" x14ac:dyDescent="0.25">
      <c r="A1" t="s">
        <v>6</v>
      </c>
      <c r="B1" t="s">
        <v>0</v>
      </c>
      <c r="C1" t="s">
        <v>1</v>
      </c>
      <c r="D1" t="s">
        <v>2</v>
      </c>
      <c r="E1" t="s">
        <v>8</v>
      </c>
      <c r="F1" t="s">
        <v>7</v>
      </c>
      <c r="G1" t="s">
        <v>3</v>
      </c>
      <c r="H1" t="s">
        <v>4</v>
      </c>
      <c r="I1" t="s">
        <v>5</v>
      </c>
    </row>
    <row r="2" spans="1:9" x14ac:dyDescent="0.25">
      <c r="A2">
        <v>5</v>
      </c>
      <c r="B2">
        <v>24999</v>
      </c>
      <c r="C2">
        <v>29800</v>
      </c>
      <c r="D2">
        <v>30000</v>
      </c>
      <c r="E2">
        <v>0</v>
      </c>
      <c r="F2">
        <f ca="1">AVERAGE(OFFSET(A$2, 5*$E2,0,5,1))</f>
        <v>5</v>
      </c>
      <c r="G2">
        <f ca="1">AVERAGE(OFFSET(B$2, 5*$E2,0,5,1))</f>
        <v>19299.400000000001</v>
      </c>
      <c r="H2">
        <f ca="1">AVERAGE(OFFSET(C$2, 5*$E2,0,5,1))</f>
        <v>26520.6</v>
      </c>
      <c r="I2">
        <f ca="1">AVERAGE(OFFSET(D$2, 5*$E2,0,5,1))</f>
        <v>55279.6</v>
      </c>
    </row>
    <row r="3" spans="1:9" x14ac:dyDescent="0.25">
      <c r="A3">
        <v>5</v>
      </c>
      <c r="B3">
        <v>9199</v>
      </c>
      <c r="C3">
        <v>9201</v>
      </c>
      <c r="D3">
        <v>16099</v>
      </c>
      <c r="E3">
        <v>1</v>
      </c>
      <c r="F3">
        <f ca="1">AVERAGE(OFFSET(A$2, 5*$E3,0,5,1))</f>
        <v>15</v>
      </c>
      <c r="G3">
        <f ca="1">AVERAGE(OFFSET(B$2, 5*$E3,0,5,1))</f>
        <v>136620.20000000001</v>
      </c>
      <c r="H3">
        <f ca="1">AVERAGE(OFFSET(C$2, 5*$E3,0,5,1))</f>
        <v>103660.6</v>
      </c>
      <c r="I3">
        <f ca="1">AVERAGE(OFFSET(D$2, 5*$E3,0,5,1))</f>
        <v>68697799.599999994</v>
      </c>
    </row>
    <row r="4" spans="1:9" x14ac:dyDescent="0.25">
      <c r="A4">
        <v>5</v>
      </c>
      <c r="B4">
        <v>22100</v>
      </c>
      <c r="C4">
        <v>29901</v>
      </c>
      <c r="D4">
        <v>30199</v>
      </c>
      <c r="E4">
        <v>2</v>
      </c>
      <c r="F4">
        <f ca="1">AVERAGE(OFFSET(A$2, 5*$E4,0,5,1))</f>
        <v>25</v>
      </c>
      <c r="G4">
        <f ca="1">AVERAGE(OFFSET(B$2, 5*$E4,0,5,1))</f>
        <v>109460.4</v>
      </c>
      <c r="H4">
        <f ca="1">AVERAGE(OFFSET(C$2, 5*$E4,0,5,1))</f>
        <v>207440.4</v>
      </c>
    </row>
    <row r="5" spans="1:9" x14ac:dyDescent="0.25">
      <c r="A5">
        <v>5</v>
      </c>
      <c r="B5">
        <v>15900</v>
      </c>
      <c r="C5">
        <v>16600</v>
      </c>
      <c r="D5">
        <v>26200</v>
      </c>
      <c r="E5">
        <v>3</v>
      </c>
      <c r="F5">
        <f ca="1">AVERAGE(OFFSET(A$2, 5*$E5,0,5,1))</f>
        <v>35</v>
      </c>
      <c r="G5">
        <f ca="1">AVERAGE(OFFSET(B$2, 5*$E5,0,5,1))</f>
        <v>110940.2</v>
      </c>
      <c r="H5">
        <f ca="1">AVERAGE(OFFSET(C$2, 5*$E5,0,5,1))</f>
        <v>300219.40000000002</v>
      </c>
    </row>
    <row r="6" spans="1:9" x14ac:dyDescent="0.25">
      <c r="A6">
        <v>5</v>
      </c>
      <c r="B6">
        <v>24299</v>
      </c>
      <c r="C6">
        <v>47101</v>
      </c>
      <c r="D6">
        <v>173900</v>
      </c>
      <c r="E6">
        <v>4</v>
      </c>
      <c r="F6">
        <f ca="1">AVERAGE(OFFSET(A$2, 5*$E6,0,5,1))</f>
        <v>45</v>
      </c>
      <c r="G6">
        <f ca="1">AVERAGE(OFFSET(B$2, 5*$E6,0,5,1))</f>
        <v>170840</v>
      </c>
      <c r="H6">
        <f ca="1">AVERAGE(OFFSET(C$2, 5*$E6,0,5,1))</f>
        <v>538739.6</v>
      </c>
    </row>
    <row r="7" spans="1:9" x14ac:dyDescent="0.25">
      <c r="A7">
        <v>15</v>
      </c>
      <c r="B7">
        <v>183101</v>
      </c>
      <c r="C7">
        <v>265600</v>
      </c>
      <c r="D7">
        <v>89637200</v>
      </c>
      <c r="E7">
        <v>5</v>
      </c>
      <c r="F7">
        <f ca="1">AVERAGE(OFFSET(A$2, 5*$E7,0,5,1))</f>
        <v>55</v>
      </c>
      <c r="G7">
        <f ca="1">AVERAGE(OFFSET(B$2, 5*$E7,0,5,1))</f>
        <v>269439.59999999998</v>
      </c>
      <c r="H7">
        <f ca="1">AVERAGE(OFFSET(C$2, 5*$E7,0,5,1))</f>
        <v>1067339.8</v>
      </c>
    </row>
    <row r="8" spans="1:9" x14ac:dyDescent="0.25">
      <c r="A8">
        <v>15</v>
      </c>
      <c r="B8">
        <v>381899</v>
      </c>
      <c r="C8">
        <v>49601</v>
      </c>
      <c r="D8">
        <v>60260899</v>
      </c>
      <c r="E8">
        <v>6</v>
      </c>
      <c r="F8">
        <f ca="1">AVERAGE(OFFSET(A$2, 5*$E8,0,5,1))</f>
        <v>65</v>
      </c>
      <c r="G8">
        <f ca="1">AVERAGE(OFFSET(B$2, 5*$E8,0,5,1))</f>
        <v>354100</v>
      </c>
      <c r="H8">
        <f ca="1">AVERAGE(OFFSET(C$2, 5*$E8,0,5,1))</f>
        <v>1319740</v>
      </c>
    </row>
    <row r="9" spans="1:9" x14ac:dyDescent="0.25">
      <c r="A9">
        <v>15</v>
      </c>
      <c r="B9">
        <v>41500</v>
      </c>
      <c r="C9">
        <v>76501</v>
      </c>
      <c r="D9">
        <v>61658799</v>
      </c>
      <c r="E9">
        <v>7</v>
      </c>
      <c r="F9">
        <f ca="1">AVERAGE(OFFSET(A$2, 5*$E9,0,5,1))</f>
        <v>75</v>
      </c>
      <c r="G9">
        <f ca="1">AVERAGE(OFFSET(B$2, 5*$E9,0,5,1))</f>
        <v>542859.80000000005</v>
      </c>
      <c r="H9">
        <f ca="1">AVERAGE(OFFSET(C$2, 5*$E9,0,5,1))</f>
        <v>1476740.2</v>
      </c>
    </row>
    <row r="10" spans="1:9" x14ac:dyDescent="0.25">
      <c r="A10">
        <v>15</v>
      </c>
      <c r="B10">
        <v>24501</v>
      </c>
      <c r="C10">
        <v>53100</v>
      </c>
      <c r="D10">
        <v>62295400</v>
      </c>
      <c r="E10">
        <v>8</v>
      </c>
      <c r="F10">
        <f ca="1">AVERAGE(OFFSET(A$2, 5*$E10,0,5,1))</f>
        <v>85</v>
      </c>
      <c r="G10">
        <f ca="1">AVERAGE(OFFSET(B$2, 5*$E10,0,5,1))</f>
        <v>1000279.8</v>
      </c>
      <c r="H10">
        <f ca="1">AVERAGE(OFFSET(C$2, 5*$E10,0,5,1))</f>
        <v>2323579.2000000002</v>
      </c>
    </row>
    <row r="11" spans="1:9" x14ac:dyDescent="0.25">
      <c r="A11">
        <v>15</v>
      </c>
      <c r="B11">
        <v>52100</v>
      </c>
      <c r="C11">
        <v>73501</v>
      </c>
      <c r="D11">
        <v>69636700</v>
      </c>
      <c r="E11">
        <v>9</v>
      </c>
      <c r="F11">
        <f ca="1">AVERAGE(OFFSET(A$2, 5*$E11,0,5,1))</f>
        <v>95</v>
      </c>
      <c r="G11">
        <f ca="1">AVERAGE(OFFSET(B$2, 5*$E11,0,5,1))</f>
        <v>247500.2</v>
      </c>
      <c r="H11">
        <f ca="1">AVERAGE(OFFSET(C$2, 5*$E11,0,5,1))</f>
        <v>518420.2</v>
      </c>
    </row>
    <row r="12" spans="1:9" x14ac:dyDescent="0.25">
      <c r="A12">
        <v>25</v>
      </c>
      <c r="B12">
        <v>65201</v>
      </c>
      <c r="C12">
        <v>182000</v>
      </c>
      <c r="E12">
        <v>10</v>
      </c>
      <c r="F12">
        <f ca="1">AVERAGE(OFFSET(A$2, 5*$E12,0,5,1))</f>
        <v>105</v>
      </c>
      <c r="G12">
        <f ca="1">AVERAGE(OFFSET(B$2, 5*$E12,0,5,1))</f>
        <v>330920</v>
      </c>
      <c r="H12">
        <f ca="1">AVERAGE(OFFSET(C$2, 5*$E12,0,5,1))</f>
        <v>669619.6</v>
      </c>
    </row>
    <row r="13" spans="1:9" x14ac:dyDescent="0.25">
      <c r="A13">
        <v>25</v>
      </c>
      <c r="B13">
        <v>56400</v>
      </c>
      <c r="C13">
        <v>245201</v>
      </c>
      <c r="E13">
        <v>11</v>
      </c>
      <c r="F13">
        <f ca="1">AVERAGE(OFFSET(A$2, 5*$E13,0,5,1))</f>
        <v>115</v>
      </c>
      <c r="G13">
        <f ca="1">AVERAGE(OFFSET(B$2, 5*$E13,0,5,1))</f>
        <v>312299.8</v>
      </c>
      <c r="H13">
        <f ca="1">AVERAGE(OFFSET(C$2, 5*$E13,0,5,1))</f>
        <v>1138960.3999999999</v>
      </c>
    </row>
    <row r="14" spans="1:9" x14ac:dyDescent="0.25">
      <c r="A14">
        <v>25</v>
      </c>
      <c r="B14">
        <v>68501</v>
      </c>
      <c r="C14">
        <v>153500</v>
      </c>
      <c r="E14">
        <v>12</v>
      </c>
      <c r="F14">
        <f ca="1">AVERAGE(OFFSET(A$2, 5*$E14,0,5,1))</f>
        <v>125</v>
      </c>
      <c r="G14">
        <f ca="1">AVERAGE(OFFSET(B$2, 5*$E14,0,5,1))</f>
        <v>712599.8</v>
      </c>
      <c r="H14">
        <f ca="1">AVERAGE(OFFSET(C$2, 5*$E14,0,5,1))</f>
        <v>912620.2</v>
      </c>
    </row>
    <row r="15" spans="1:9" x14ac:dyDescent="0.25">
      <c r="A15">
        <v>25</v>
      </c>
      <c r="B15">
        <v>53701</v>
      </c>
      <c r="C15">
        <v>279801</v>
      </c>
      <c r="E15">
        <v>13</v>
      </c>
      <c r="F15">
        <f ca="1">AVERAGE(OFFSET(A$2, 5*$E15,0,5,1))</f>
        <v>135</v>
      </c>
      <c r="G15">
        <f ca="1">AVERAGE(OFFSET(B$2, 5*$E15,0,5,1))</f>
        <v>611500</v>
      </c>
      <c r="H15">
        <f ca="1">AVERAGE(OFFSET(C$2, 5*$E15,0,5,1))</f>
        <v>1493620</v>
      </c>
    </row>
    <row r="16" spans="1:9" x14ac:dyDescent="0.25">
      <c r="A16">
        <v>25</v>
      </c>
      <c r="B16">
        <v>303499</v>
      </c>
      <c r="C16">
        <v>176700</v>
      </c>
      <c r="E16">
        <v>14</v>
      </c>
      <c r="F16">
        <f ca="1">AVERAGE(OFFSET(A$2, 5*$E16,0,5,1))</f>
        <v>145</v>
      </c>
      <c r="G16">
        <f ca="1">AVERAGE(OFFSET(B$2, 5*$E16,0,5,1))</f>
        <v>430160.4</v>
      </c>
      <c r="H16">
        <f ca="1">AVERAGE(OFFSET(C$2, 5*$E16,0,5,1))</f>
        <v>521480</v>
      </c>
    </row>
    <row r="17" spans="1:8" x14ac:dyDescent="0.25">
      <c r="A17">
        <v>35</v>
      </c>
      <c r="B17">
        <v>107301</v>
      </c>
      <c r="C17">
        <v>240300</v>
      </c>
      <c r="E17">
        <v>15</v>
      </c>
      <c r="F17">
        <f ca="1">AVERAGE(OFFSET(A$2, 5*$E17,0,5,1))</f>
        <v>155</v>
      </c>
      <c r="G17">
        <f ca="1">AVERAGE(OFFSET(B$2, 5*$E17,0,5,1))</f>
        <v>540439.4</v>
      </c>
      <c r="H17">
        <f ca="1">AVERAGE(OFFSET(C$2, 5*$E17,0,5,1))</f>
        <v>461279.8</v>
      </c>
    </row>
    <row r="18" spans="1:8" x14ac:dyDescent="0.25">
      <c r="A18">
        <v>35</v>
      </c>
      <c r="B18">
        <v>104400</v>
      </c>
      <c r="C18">
        <v>328599</v>
      </c>
      <c r="E18">
        <v>16</v>
      </c>
      <c r="F18">
        <f ca="1">AVERAGE(OFFSET(A$2, 5*$E18,0,5,1))</f>
        <v>165</v>
      </c>
      <c r="G18">
        <f ca="1">AVERAGE(OFFSET(B$2, 5*$E18,0,5,1))</f>
        <v>905660</v>
      </c>
      <c r="H18">
        <f ca="1">AVERAGE(OFFSET(C$2, 5*$E18,0,5,1))</f>
        <v>465899.8</v>
      </c>
    </row>
    <row r="19" spans="1:8" x14ac:dyDescent="0.25">
      <c r="A19">
        <v>35</v>
      </c>
      <c r="B19">
        <v>106301</v>
      </c>
      <c r="C19">
        <v>269000</v>
      </c>
      <c r="E19">
        <v>17</v>
      </c>
      <c r="F19">
        <f ca="1">AVERAGE(OFFSET(A$2, 5*$E19,0,5,1))</f>
        <v>175</v>
      </c>
      <c r="G19">
        <f ca="1">AVERAGE(OFFSET(B$2, 5*$E19,0,5,1))</f>
        <v>622540</v>
      </c>
      <c r="H19">
        <f ca="1">AVERAGE(OFFSET(C$2, 5*$E19,0,5,1))</f>
        <v>513179.6</v>
      </c>
    </row>
    <row r="20" spans="1:8" x14ac:dyDescent="0.25">
      <c r="A20">
        <v>35</v>
      </c>
      <c r="B20">
        <v>113500</v>
      </c>
      <c r="C20">
        <v>316899</v>
      </c>
      <c r="E20">
        <v>18</v>
      </c>
      <c r="F20">
        <f ca="1">AVERAGE(OFFSET(A$2, 5*$E20,0,5,1))</f>
        <v>185</v>
      </c>
      <c r="G20">
        <f ca="1">AVERAGE(OFFSET(B$2, 5*$E20,0,5,1))</f>
        <v>783700.4</v>
      </c>
      <c r="H20">
        <f ca="1">AVERAGE(OFFSET(C$2, 5*$E20,0,5,1))</f>
        <v>597360.4</v>
      </c>
    </row>
    <row r="21" spans="1:8" x14ac:dyDescent="0.25">
      <c r="A21">
        <v>35</v>
      </c>
      <c r="B21">
        <v>123199</v>
      </c>
      <c r="C21">
        <v>346299</v>
      </c>
      <c r="E21">
        <v>19</v>
      </c>
      <c r="F21">
        <f ca="1">AVERAGE(OFFSET(A$2, 5*$E21,0,5,1))</f>
        <v>195</v>
      </c>
      <c r="G21">
        <f ca="1">AVERAGE(OFFSET(B$2, 5*$E21,0,5,1))</f>
        <v>1619200.2</v>
      </c>
      <c r="H21">
        <f ca="1">AVERAGE(OFFSET(C$2, 5*$E21,0,5,1))</f>
        <v>571619.4</v>
      </c>
    </row>
    <row r="22" spans="1:8" x14ac:dyDescent="0.25">
      <c r="A22">
        <v>45</v>
      </c>
      <c r="B22">
        <v>177500</v>
      </c>
      <c r="C22">
        <v>573200</v>
      </c>
      <c r="E22">
        <v>20</v>
      </c>
      <c r="F22">
        <f ca="1">AVERAGE(OFFSET(A$2, 5*$E22,0,5,1))</f>
        <v>205</v>
      </c>
      <c r="G22">
        <f ca="1">AVERAGE(OFFSET(B$2, 5*$E22,0,5,1))</f>
        <v>1101919.6000000001</v>
      </c>
      <c r="H22">
        <f ca="1">AVERAGE(OFFSET(C$2, 5*$E22,0,5,1))</f>
        <v>563900.19999999995</v>
      </c>
    </row>
    <row r="23" spans="1:8" x14ac:dyDescent="0.25">
      <c r="A23">
        <v>45</v>
      </c>
      <c r="B23">
        <v>175200</v>
      </c>
      <c r="C23">
        <v>428800</v>
      </c>
      <c r="E23">
        <v>21</v>
      </c>
      <c r="F23">
        <f ca="1">AVERAGE(OFFSET(A$2, 5*$E23,0,5,1))</f>
        <v>215</v>
      </c>
      <c r="G23">
        <f ca="1">AVERAGE(OFFSET(B$2, 5*$E23,0,5,1))</f>
        <v>931660</v>
      </c>
      <c r="H23">
        <f ca="1">AVERAGE(OFFSET(C$2, 5*$E23,0,5,1))</f>
        <v>657319.80000000005</v>
      </c>
    </row>
    <row r="24" spans="1:8" x14ac:dyDescent="0.25">
      <c r="A24">
        <v>45</v>
      </c>
      <c r="B24">
        <v>161000</v>
      </c>
      <c r="C24">
        <v>404799</v>
      </c>
      <c r="E24">
        <v>22</v>
      </c>
      <c r="F24">
        <f ca="1">AVERAGE(OFFSET(A$2, 5*$E24,0,5,1))</f>
        <v>225</v>
      </c>
      <c r="G24">
        <f ca="1">AVERAGE(OFFSET(B$2, 5*$E24,0,5,1))</f>
        <v>941740.4</v>
      </c>
      <c r="H24">
        <f ca="1">AVERAGE(OFFSET(C$2, 5*$E24,0,5,1))</f>
        <v>682280</v>
      </c>
    </row>
    <row r="25" spans="1:8" x14ac:dyDescent="0.25">
      <c r="A25">
        <v>45</v>
      </c>
      <c r="B25">
        <v>180100</v>
      </c>
      <c r="C25">
        <v>887399</v>
      </c>
      <c r="E25">
        <v>23</v>
      </c>
      <c r="F25">
        <f ca="1">AVERAGE(OFFSET(A$2, 5*$E25,0,5,1))</f>
        <v>235</v>
      </c>
      <c r="G25">
        <f ca="1">AVERAGE(OFFSET(B$2, 5*$E25,0,5,1))</f>
        <v>1045240.6</v>
      </c>
      <c r="H25">
        <f ca="1">AVERAGE(OFFSET(C$2, 5*$E25,0,5,1))</f>
        <v>690200.2</v>
      </c>
    </row>
    <row r="26" spans="1:8" x14ac:dyDescent="0.25">
      <c r="A26">
        <v>45</v>
      </c>
      <c r="B26">
        <v>160400</v>
      </c>
      <c r="C26">
        <v>399500</v>
      </c>
      <c r="E26">
        <v>24</v>
      </c>
      <c r="F26">
        <f ca="1">AVERAGE(OFFSET(A$2, 5*$E26,0,5,1))</f>
        <v>245</v>
      </c>
      <c r="G26">
        <f ca="1">AVERAGE(OFFSET(B$2, 5*$E26,0,5,1))</f>
        <v>1411540</v>
      </c>
      <c r="H26">
        <f ca="1">AVERAGE(OFFSET(C$2, 5*$E26,0,5,1))</f>
        <v>1110040</v>
      </c>
    </row>
    <row r="27" spans="1:8" x14ac:dyDescent="0.25">
      <c r="A27">
        <v>55</v>
      </c>
      <c r="B27">
        <v>279699</v>
      </c>
      <c r="C27">
        <v>792800</v>
      </c>
      <c r="E27">
        <v>25</v>
      </c>
      <c r="F27">
        <f ca="1">AVERAGE(OFFSET(A$2, 5*$E27,0,5,1))</f>
        <v>255</v>
      </c>
      <c r="G27">
        <f ca="1">AVERAGE(OFFSET(B$2, 5*$E27,0,5,1))</f>
        <v>1253720.6000000001</v>
      </c>
      <c r="H27">
        <f ca="1">AVERAGE(OFFSET(C$2, 5*$E27,0,5,1))</f>
        <v>812939.6</v>
      </c>
    </row>
    <row r="28" spans="1:8" x14ac:dyDescent="0.25">
      <c r="A28">
        <v>55</v>
      </c>
      <c r="B28">
        <v>201400</v>
      </c>
      <c r="C28">
        <v>851499</v>
      </c>
      <c r="E28">
        <v>26</v>
      </c>
      <c r="F28">
        <f ca="1">AVERAGE(OFFSET(A$2, 5*$E28,0,5,1))</f>
        <v>265</v>
      </c>
      <c r="G28">
        <f ca="1">AVERAGE(OFFSET(B$2, 5*$E28,0,5,1))</f>
        <v>1431459.6</v>
      </c>
      <c r="H28">
        <f ca="1">AVERAGE(OFFSET(C$2, 5*$E28,0,5,1))</f>
        <v>1129519.6000000001</v>
      </c>
    </row>
    <row r="29" spans="1:8" x14ac:dyDescent="0.25">
      <c r="A29">
        <v>55</v>
      </c>
      <c r="B29">
        <v>253299</v>
      </c>
      <c r="C29">
        <v>2026200</v>
      </c>
      <c r="E29">
        <v>27</v>
      </c>
      <c r="F29">
        <f ca="1">AVERAGE(OFFSET(A$2, 5*$E29,0,5,1))</f>
        <v>275</v>
      </c>
      <c r="G29">
        <f ca="1">AVERAGE(OFFSET(B$2, 5*$E29,0,5,1))</f>
        <v>1665239.8</v>
      </c>
      <c r="H29">
        <f ca="1">AVERAGE(OFFSET(C$2, 5*$E29,0,5,1))</f>
        <v>1147540</v>
      </c>
    </row>
    <row r="30" spans="1:8" x14ac:dyDescent="0.25">
      <c r="A30">
        <v>55</v>
      </c>
      <c r="B30">
        <v>219500</v>
      </c>
      <c r="C30">
        <v>693200</v>
      </c>
      <c r="E30">
        <v>28</v>
      </c>
      <c r="F30">
        <f ca="1">AVERAGE(OFFSET(A$2, 5*$E30,0,5,1))</f>
        <v>285</v>
      </c>
      <c r="G30">
        <f ca="1">AVERAGE(OFFSET(B$2, 5*$E30,0,5,1))</f>
        <v>1800680</v>
      </c>
      <c r="H30">
        <f ca="1">AVERAGE(OFFSET(C$2, 5*$E30,0,5,1))</f>
        <v>1007020.2</v>
      </c>
    </row>
    <row r="31" spans="1:8" x14ac:dyDescent="0.25">
      <c r="A31">
        <v>55</v>
      </c>
      <c r="B31">
        <v>393300</v>
      </c>
      <c r="C31">
        <v>973000</v>
      </c>
      <c r="E31">
        <v>29</v>
      </c>
      <c r="F31">
        <f ca="1">AVERAGE(OFFSET(A$2, 5*$E31,0,5,1))</f>
        <v>295</v>
      </c>
      <c r="G31">
        <f ca="1">AVERAGE(OFFSET(B$2, 5*$E31,0,5,1))</f>
        <v>2091140.2</v>
      </c>
      <c r="H31">
        <f ca="1">AVERAGE(OFFSET(C$2, 5*$E31,0,5,1))</f>
        <v>1432079.8</v>
      </c>
    </row>
    <row r="32" spans="1:8" x14ac:dyDescent="0.25">
      <c r="A32">
        <v>65</v>
      </c>
      <c r="B32">
        <v>339100</v>
      </c>
      <c r="C32">
        <v>1149099</v>
      </c>
      <c r="E32">
        <v>30</v>
      </c>
      <c r="F32">
        <f ca="1">AVERAGE(OFFSET(A$2, 5*$E32,0,5,1))</f>
        <v>305</v>
      </c>
      <c r="G32">
        <f ca="1">AVERAGE(OFFSET(B$2, 5*$E32,0,5,1))</f>
        <v>4927560</v>
      </c>
      <c r="H32">
        <f ca="1">AVERAGE(OFFSET(C$2, 5*$E32,0,5,1))</f>
        <v>1537239.6</v>
      </c>
    </row>
    <row r="33" spans="1:8" x14ac:dyDescent="0.25">
      <c r="A33">
        <v>65</v>
      </c>
      <c r="B33">
        <v>338200</v>
      </c>
      <c r="C33">
        <v>1134101</v>
      </c>
      <c r="E33">
        <v>31</v>
      </c>
      <c r="F33">
        <f ca="1">AVERAGE(OFFSET(A$2, 5*$E33,0,5,1))</f>
        <v>315</v>
      </c>
      <c r="G33">
        <f ca="1">AVERAGE(OFFSET(B$2, 5*$E33,0,5,1))</f>
        <v>4654660.2</v>
      </c>
      <c r="H33">
        <f ca="1">AVERAGE(OFFSET(C$2, 5*$E33,0,5,1))</f>
        <v>1352300</v>
      </c>
    </row>
    <row r="34" spans="1:8" x14ac:dyDescent="0.25">
      <c r="A34">
        <v>65</v>
      </c>
      <c r="B34">
        <v>539600</v>
      </c>
      <c r="C34">
        <v>1497300</v>
      </c>
      <c r="E34">
        <v>32</v>
      </c>
      <c r="F34">
        <f ca="1">AVERAGE(OFFSET(A$2, 5*$E34,0,5,1))</f>
        <v>325</v>
      </c>
      <c r="G34">
        <f ca="1">AVERAGE(OFFSET(B$2, 5*$E34,0,5,1))</f>
        <v>2251900.2000000002</v>
      </c>
      <c r="H34">
        <f ca="1">AVERAGE(OFFSET(C$2, 5*$E34,0,5,1))</f>
        <v>1262520.2</v>
      </c>
    </row>
    <row r="35" spans="1:8" x14ac:dyDescent="0.25">
      <c r="A35">
        <v>65</v>
      </c>
      <c r="B35">
        <v>320100</v>
      </c>
      <c r="C35">
        <v>1081400</v>
      </c>
      <c r="E35">
        <v>33</v>
      </c>
      <c r="F35">
        <f ca="1">AVERAGE(OFFSET(A$2, 5*$E35,0,5,1))</f>
        <v>335</v>
      </c>
      <c r="G35">
        <f ca="1">AVERAGE(OFFSET(B$2, 5*$E35,0,5,1))</f>
        <v>2678759.6</v>
      </c>
      <c r="H35">
        <f ca="1">AVERAGE(OFFSET(C$2, 5*$E35,0,5,1))</f>
        <v>2395119.6</v>
      </c>
    </row>
    <row r="36" spans="1:8" x14ac:dyDescent="0.25">
      <c r="A36">
        <v>65</v>
      </c>
      <c r="B36">
        <v>233500</v>
      </c>
      <c r="C36">
        <v>1736800</v>
      </c>
      <c r="E36">
        <v>34</v>
      </c>
      <c r="F36">
        <f ca="1">AVERAGE(OFFSET(A$2, 5*$E36,0,5,1))</f>
        <v>345</v>
      </c>
      <c r="G36">
        <f ca="1">AVERAGE(OFFSET(B$2, 5*$E36,0,5,1))</f>
        <v>2759759.8</v>
      </c>
      <c r="H36">
        <f ca="1">AVERAGE(OFFSET(C$2, 5*$E36,0,5,1))</f>
        <v>2537020.2000000002</v>
      </c>
    </row>
    <row r="37" spans="1:8" x14ac:dyDescent="0.25">
      <c r="A37">
        <v>75</v>
      </c>
      <c r="B37">
        <v>1050700</v>
      </c>
      <c r="C37">
        <v>1594701</v>
      </c>
      <c r="E37">
        <v>35</v>
      </c>
      <c r="F37">
        <f ca="1">AVERAGE(OFFSET(A$2, 5*$E37,0,5,1))</f>
        <v>355</v>
      </c>
      <c r="G37">
        <f ca="1">AVERAGE(OFFSET(B$2, 5*$E37,0,5,1))</f>
        <v>3702680.2</v>
      </c>
      <c r="H37">
        <f ca="1">AVERAGE(OFFSET(C$2, 5*$E37,0,5,1))</f>
        <v>2367879.2000000002</v>
      </c>
    </row>
    <row r="38" spans="1:8" x14ac:dyDescent="0.25">
      <c r="A38">
        <v>75</v>
      </c>
      <c r="B38">
        <v>372000</v>
      </c>
      <c r="C38">
        <v>1655000</v>
      </c>
      <c r="E38">
        <v>36</v>
      </c>
      <c r="F38">
        <f ca="1">AVERAGE(OFFSET(A$2, 5*$E38,0,5,1))</f>
        <v>365</v>
      </c>
      <c r="G38">
        <f ca="1">AVERAGE(OFFSET(B$2, 5*$E38,0,5,1))</f>
        <v>2950259.6</v>
      </c>
      <c r="H38">
        <f ca="1">AVERAGE(OFFSET(C$2, 5*$E38,0,5,1))</f>
        <v>1761600</v>
      </c>
    </row>
    <row r="39" spans="1:8" x14ac:dyDescent="0.25">
      <c r="A39">
        <v>75</v>
      </c>
      <c r="B39">
        <v>466299</v>
      </c>
      <c r="C39">
        <v>1346800</v>
      </c>
      <c r="E39">
        <v>37</v>
      </c>
      <c r="F39">
        <f ca="1">AVERAGE(OFFSET(A$2, 5*$E39,0,5,1))</f>
        <v>375</v>
      </c>
      <c r="G39">
        <f ca="1">AVERAGE(OFFSET(B$2, 5*$E39,0,5,1))</f>
        <v>3069439.8</v>
      </c>
      <c r="H39">
        <f ca="1">AVERAGE(OFFSET(C$2, 5*$E39,0,5,1))</f>
        <v>1847520.2</v>
      </c>
    </row>
    <row r="40" spans="1:8" x14ac:dyDescent="0.25">
      <c r="A40">
        <v>75</v>
      </c>
      <c r="B40">
        <v>423300</v>
      </c>
      <c r="C40">
        <v>1747500</v>
      </c>
      <c r="E40">
        <v>38</v>
      </c>
      <c r="F40">
        <f ca="1">AVERAGE(OFFSET(A$2, 5*$E40,0,5,1))</f>
        <v>385</v>
      </c>
      <c r="G40">
        <f ca="1">AVERAGE(OFFSET(B$2, 5*$E40,0,5,1))</f>
        <v>3512860.4</v>
      </c>
      <c r="H40">
        <f ca="1">AVERAGE(OFFSET(C$2, 5*$E40,0,5,1))</f>
        <v>2103140</v>
      </c>
    </row>
    <row r="41" spans="1:8" x14ac:dyDescent="0.25">
      <c r="A41">
        <v>75</v>
      </c>
      <c r="B41">
        <v>402000</v>
      </c>
      <c r="C41">
        <v>1039700</v>
      </c>
      <c r="E41">
        <v>39</v>
      </c>
      <c r="F41">
        <f ca="1">AVERAGE(OFFSET(A$2, 5*$E41,0,5,1))</f>
        <v>395</v>
      </c>
      <c r="G41">
        <f ca="1">AVERAGE(OFFSET(B$2, 5*$E41,0,5,1))</f>
        <v>2990540</v>
      </c>
      <c r="H41">
        <f ca="1">AVERAGE(OFFSET(C$2, 5*$E41,0,5,1))</f>
        <v>1880639.8</v>
      </c>
    </row>
    <row r="42" spans="1:8" x14ac:dyDescent="0.25">
      <c r="A42">
        <v>85</v>
      </c>
      <c r="B42">
        <v>1118900</v>
      </c>
      <c r="C42">
        <v>2433599</v>
      </c>
      <c r="E42">
        <v>40</v>
      </c>
      <c r="F42">
        <f ca="1">AVERAGE(OFFSET(A$2, 5*$E42,0,5,1))</f>
        <v>405</v>
      </c>
      <c r="G42">
        <f ca="1">AVERAGE(OFFSET(B$2, 5*$E42,0,5,1))</f>
        <v>3344260</v>
      </c>
      <c r="H42">
        <f ca="1">AVERAGE(OFFSET(C$2, 5*$E42,0,5,1))</f>
        <v>1796660</v>
      </c>
    </row>
    <row r="43" spans="1:8" x14ac:dyDescent="0.25">
      <c r="A43">
        <v>85</v>
      </c>
      <c r="B43">
        <v>2577500</v>
      </c>
      <c r="C43">
        <v>1266899</v>
      </c>
      <c r="E43">
        <v>41</v>
      </c>
      <c r="F43">
        <f ca="1">AVERAGE(OFFSET(A$2, 5*$E43,0,5,1))</f>
        <v>415</v>
      </c>
      <c r="G43">
        <f ca="1">AVERAGE(OFFSET(B$2, 5*$E43,0,5,1))</f>
        <v>4096639.8</v>
      </c>
      <c r="H43">
        <f ca="1">AVERAGE(OFFSET(C$2, 5*$E43,0,5,1))</f>
        <v>2327140.6</v>
      </c>
    </row>
    <row r="44" spans="1:8" x14ac:dyDescent="0.25">
      <c r="A44">
        <v>85</v>
      </c>
      <c r="B44">
        <v>776100</v>
      </c>
      <c r="C44">
        <v>2118999</v>
      </c>
      <c r="E44">
        <v>42</v>
      </c>
      <c r="F44">
        <f ca="1">AVERAGE(OFFSET(A$2, 5*$E44,0,5,1))</f>
        <v>425</v>
      </c>
      <c r="G44">
        <f ca="1">AVERAGE(OFFSET(B$2, 5*$E44,0,5,1))</f>
        <v>4708499.8</v>
      </c>
      <c r="H44">
        <f ca="1">AVERAGE(OFFSET(C$2, 5*$E44,0,5,1))</f>
        <v>2111520.2000000002</v>
      </c>
    </row>
    <row r="45" spans="1:8" x14ac:dyDescent="0.25">
      <c r="A45">
        <v>85</v>
      </c>
      <c r="B45">
        <v>250699</v>
      </c>
      <c r="C45">
        <v>4948300</v>
      </c>
      <c r="E45">
        <v>43</v>
      </c>
      <c r="F45">
        <f ca="1">AVERAGE(OFFSET(A$2, 5*$E45,0,5,1))</f>
        <v>435</v>
      </c>
      <c r="G45">
        <f ca="1">AVERAGE(OFFSET(B$2, 5*$E45,0,5,1))</f>
        <v>4728480</v>
      </c>
      <c r="H45">
        <f ca="1">AVERAGE(OFFSET(C$2, 5*$E45,0,5,1))</f>
        <v>2122540</v>
      </c>
    </row>
    <row r="46" spans="1:8" x14ac:dyDescent="0.25">
      <c r="A46">
        <v>85</v>
      </c>
      <c r="B46">
        <v>278200</v>
      </c>
      <c r="C46">
        <v>850099</v>
      </c>
      <c r="E46">
        <v>44</v>
      </c>
      <c r="F46">
        <f ca="1">AVERAGE(OFFSET(A$2, 5*$E46,0,5,1))</f>
        <v>445</v>
      </c>
      <c r="G46">
        <f ca="1">AVERAGE(OFFSET(B$2, 5*$E46,0,5,1))</f>
        <v>3915820.2</v>
      </c>
      <c r="H46">
        <f ca="1">AVERAGE(OFFSET(C$2, 5*$E46,0,5,1))</f>
        <v>2367039.7999999998</v>
      </c>
    </row>
    <row r="47" spans="1:8" x14ac:dyDescent="0.25">
      <c r="A47">
        <v>95</v>
      </c>
      <c r="B47">
        <v>247500</v>
      </c>
      <c r="C47">
        <v>330501</v>
      </c>
      <c r="E47">
        <v>45</v>
      </c>
      <c r="F47">
        <f ca="1">AVERAGE(OFFSET(A$2, 5*$E47,0,5,1))</f>
        <v>455</v>
      </c>
      <c r="G47">
        <f ca="1">AVERAGE(OFFSET(B$2, 5*$E47,0,5,1))</f>
        <v>3809740.2</v>
      </c>
      <c r="H47">
        <f ca="1">AVERAGE(OFFSET(C$2, 5*$E47,0,5,1))</f>
        <v>2109300</v>
      </c>
    </row>
    <row r="48" spans="1:8" x14ac:dyDescent="0.25">
      <c r="A48">
        <v>95</v>
      </c>
      <c r="B48">
        <v>235800</v>
      </c>
      <c r="C48">
        <v>415700</v>
      </c>
      <c r="E48">
        <v>46</v>
      </c>
      <c r="F48">
        <f ca="1">AVERAGE(OFFSET(A$2, 5*$E48,0,5,1))</f>
        <v>465</v>
      </c>
      <c r="G48">
        <f ca="1">AVERAGE(OFFSET(B$2, 5*$E48,0,5,1))</f>
        <v>4014359.8</v>
      </c>
      <c r="H48">
        <f ca="1">AVERAGE(OFFSET(C$2, 5*$E48,0,5,1))</f>
        <v>2150439.7999999998</v>
      </c>
    </row>
    <row r="49" spans="1:8" x14ac:dyDescent="0.25">
      <c r="A49">
        <v>95</v>
      </c>
      <c r="B49">
        <v>221801</v>
      </c>
      <c r="C49">
        <v>611700</v>
      </c>
      <c r="E49">
        <v>47</v>
      </c>
      <c r="F49">
        <f ca="1">AVERAGE(OFFSET(A$2, 5*$E49,0,5,1))</f>
        <v>475</v>
      </c>
      <c r="G49">
        <f ca="1">AVERAGE(OFFSET(B$2, 5*$E49,0,5,1))</f>
        <v>4347540.2</v>
      </c>
      <c r="H49">
        <f ca="1">AVERAGE(OFFSET(C$2, 5*$E49,0,5,1))</f>
        <v>2564480</v>
      </c>
    </row>
    <row r="50" spans="1:8" x14ac:dyDescent="0.25">
      <c r="A50">
        <v>95</v>
      </c>
      <c r="B50">
        <v>254900</v>
      </c>
      <c r="C50">
        <v>879300</v>
      </c>
      <c r="E50">
        <v>48</v>
      </c>
      <c r="F50">
        <f ca="1">AVERAGE(OFFSET(A$2, 5*$E50,0,5,1))</f>
        <v>485</v>
      </c>
      <c r="G50">
        <f ca="1">AVERAGE(OFFSET(B$2, 5*$E50,0,5,1))</f>
        <v>4611920.2</v>
      </c>
      <c r="H50">
        <f ca="1">AVERAGE(OFFSET(C$2, 5*$E50,0,5,1))</f>
        <v>2162580.2000000002</v>
      </c>
    </row>
    <row r="51" spans="1:8" x14ac:dyDescent="0.25">
      <c r="A51">
        <v>95</v>
      </c>
      <c r="B51">
        <v>277500</v>
      </c>
      <c r="C51">
        <v>354900</v>
      </c>
      <c r="E51">
        <v>49</v>
      </c>
      <c r="F51">
        <f ca="1">AVERAGE(OFFSET(A$2, 5*$E51,0,5,1))</f>
        <v>495</v>
      </c>
      <c r="G51">
        <f ca="1">AVERAGE(OFFSET(B$2, 5*$E51,0,5,1))</f>
        <v>4168279.6</v>
      </c>
      <c r="H51">
        <f ca="1">AVERAGE(OFFSET(C$2, 5*$E51,0,5,1))</f>
        <v>2219819.6</v>
      </c>
    </row>
    <row r="52" spans="1:8" x14ac:dyDescent="0.25">
      <c r="A52">
        <v>105</v>
      </c>
      <c r="B52">
        <v>239900</v>
      </c>
      <c r="C52">
        <v>505800</v>
      </c>
      <c r="E52">
        <v>50</v>
      </c>
      <c r="F52">
        <f ca="1">AVERAGE(OFFSET(A$2, 5*$E52,0,5,1))</f>
        <v>505</v>
      </c>
      <c r="G52">
        <f ca="1">AVERAGE(OFFSET(B$2, 5*$E52,0,5,1))</f>
        <v>4275059.4000000004</v>
      </c>
      <c r="H52">
        <f ca="1">AVERAGE(OFFSET(C$2, 5*$E52,0,5,1))</f>
        <v>2654640</v>
      </c>
    </row>
    <row r="53" spans="1:8" x14ac:dyDescent="0.25">
      <c r="A53">
        <v>105</v>
      </c>
      <c r="B53">
        <v>250200</v>
      </c>
      <c r="C53">
        <v>460600</v>
      </c>
      <c r="E53">
        <v>51</v>
      </c>
      <c r="F53">
        <f ca="1">AVERAGE(OFFSET(A$2, 5*$E53,0,5,1))</f>
        <v>515</v>
      </c>
      <c r="G53">
        <f ca="1">AVERAGE(OFFSET(B$2, 5*$E53,0,5,1))</f>
        <v>5566119.5999999996</v>
      </c>
      <c r="H53">
        <f ca="1">AVERAGE(OFFSET(C$2, 5*$E53,0,5,1))</f>
        <v>2592460</v>
      </c>
    </row>
    <row r="54" spans="1:8" x14ac:dyDescent="0.25">
      <c r="A54">
        <v>105</v>
      </c>
      <c r="B54">
        <v>249500</v>
      </c>
      <c r="C54">
        <v>420699</v>
      </c>
      <c r="E54">
        <v>52</v>
      </c>
      <c r="F54">
        <f ca="1">AVERAGE(OFFSET(A$2, 5*$E54,0,5,1))</f>
        <v>525</v>
      </c>
      <c r="G54">
        <f ca="1">AVERAGE(OFFSET(B$2, 5*$E54,0,5,1))</f>
        <v>4870700.2</v>
      </c>
      <c r="H54">
        <f ca="1">AVERAGE(OFFSET(C$2, 5*$E54,0,5,1))</f>
        <v>2441860</v>
      </c>
    </row>
    <row r="55" spans="1:8" x14ac:dyDescent="0.25">
      <c r="A55">
        <v>105</v>
      </c>
      <c r="B55">
        <v>604300</v>
      </c>
      <c r="C55">
        <v>708699</v>
      </c>
      <c r="E55">
        <v>53</v>
      </c>
      <c r="F55">
        <f ca="1">AVERAGE(OFFSET(A$2, 5*$E55,0,5,1))</f>
        <v>535</v>
      </c>
      <c r="G55">
        <f ca="1">AVERAGE(OFFSET(B$2, 5*$E55,0,5,1))</f>
        <v>5104000</v>
      </c>
      <c r="H55">
        <f ca="1">AVERAGE(OFFSET(C$2, 5*$E55,0,5,1))</f>
        <v>2641319.7999999998</v>
      </c>
    </row>
    <row r="56" spans="1:8" x14ac:dyDescent="0.25">
      <c r="A56">
        <v>105</v>
      </c>
      <c r="B56">
        <v>310700</v>
      </c>
      <c r="C56">
        <v>1252300</v>
      </c>
      <c r="E56">
        <v>54</v>
      </c>
      <c r="F56">
        <f ca="1">AVERAGE(OFFSET(A$2, 5*$E56,0,5,1))</f>
        <v>545</v>
      </c>
      <c r="G56">
        <f ca="1">AVERAGE(OFFSET(B$2, 5*$E56,0,5,1))</f>
        <v>5594160</v>
      </c>
      <c r="H56">
        <f ca="1">AVERAGE(OFFSET(C$2, 5*$E56,0,5,1))</f>
        <v>2926060.2</v>
      </c>
    </row>
    <row r="57" spans="1:8" x14ac:dyDescent="0.25">
      <c r="A57">
        <v>115</v>
      </c>
      <c r="B57">
        <v>363000</v>
      </c>
      <c r="C57">
        <v>802700</v>
      </c>
      <c r="E57">
        <v>55</v>
      </c>
      <c r="F57">
        <f ca="1">AVERAGE(OFFSET(A$2, 5*$E57,0,5,1))</f>
        <v>555</v>
      </c>
      <c r="G57">
        <f ca="1">AVERAGE(OFFSET(B$2, 5*$E57,0,5,1))</f>
        <v>5192680.2</v>
      </c>
      <c r="H57">
        <f ca="1">AVERAGE(OFFSET(C$2, 5*$E57,0,5,1))</f>
        <v>3426179.8</v>
      </c>
    </row>
    <row r="58" spans="1:8" x14ac:dyDescent="0.25">
      <c r="A58">
        <v>115</v>
      </c>
      <c r="B58">
        <v>215599</v>
      </c>
      <c r="C58">
        <v>1125501</v>
      </c>
      <c r="E58">
        <v>56</v>
      </c>
      <c r="F58">
        <f ca="1">AVERAGE(OFFSET(A$2, 5*$E58,0,5,1))</f>
        <v>565</v>
      </c>
      <c r="G58">
        <f ca="1">AVERAGE(OFFSET(B$2, 5*$E58,0,5,1))</f>
        <v>5470239.4000000004</v>
      </c>
      <c r="H58">
        <f ca="1">AVERAGE(OFFSET(C$2, 5*$E58,0,5,1))</f>
        <v>2767879.8</v>
      </c>
    </row>
    <row r="59" spans="1:8" x14ac:dyDescent="0.25">
      <c r="A59">
        <v>115</v>
      </c>
      <c r="B59">
        <v>343900</v>
      </c>
      <c r="C59">
        <v>568500</v>
      </c>
      <c r="E59">
        <v>57</v>
      </c>
      <c r="F59">
        <f ca="1">AVERAGE(OFFSET(A$2, 5*$E59,0,5,1))</f>
        <v>575</v>
      </c>
      <c r="G59">
        <f ca="1">AVERAGE(OFFSET(B$2, 5*$E59,0,5,1))</f>
        <v>6248519.4000000004</v>
      </c>
      <c r="H59">
        <f ca="1">AVERAGE(OFFSET(C$2, 5*$E59,0,5,1))</f>
        <v>2708879.6</v>
      </c>
    </row>
    <row r="60" spans="1:8" x14ac:dyDescent="0.25">
      <c r="A60">
        <v>115</v>
      </c>
      <c r="B60">
        <v>342599</v>
      </c>
      <c r="C60">
        <v>2061201</v>
      </c>
      <c r="E60">
        <v>58</v>
      </c>
      <c r="F60">
        <f ca="1">AVERAGE(OFFSET(A$2, 5*$E60,0,5,1))</f>
        <v>585</v>
      </c>
      <c r="G60">
        <f ca="1">AVERAGE(OFFSET(B$2, 5*$E60,0,5,1))</f>
        <v>5970039.4000000004</v>
      </c>
      <c r="H60">
        <f ca="1">AVERAGE(OFFSET(C$2, 5*$E60,0,5,1))</f>
        <v>3525699.4</v>
      </c>
    </row>
    <row r="61" spans="1:8" x14ac:dyDescent="0.25">
      <c r="A61">
        <v>115</v>
      </c>
      <c r="B61">
        <v>296401</v>
      </c>
      <c r="C61">
        <v>1136900</v>
      </c>
      <c r="E61">
        <v>59</v>
      </c>
      <c r="F61">
        <f ca="1">AVERAGE(OFFSET(A$2, 5*$E61,0,5,1))</f>
        <v>595</v>
      </c>
      <c r="G61">
        <f ca="1">AVERAGE(OFFSET(B$2, 5*$E61,0,5,1))</f>
        <v>6550220</v>
      </c>
      <c r="H61">
        <f ca="1">AVERAGE(OFFSET(C$2, 5*$E61,0,5,1))</f>
        <v>3611320</v>
      </c>
    </row>
    <row r="62" spans="1:8" x14ac:dyDescent="0.25">
      <c r="A62">
        <v>125</v>
      </c>
      <c r="B62">
        <v>397700</v>
      </c>
      <c r="C62">
        <v>790499</v>
      </c>
      <c r="E62">
        <v>60</v>
      </c>
      <c r="F62">
        <f ca="1">AVERAGE(OFFSET(A$2, 5*$E62,0,5,1))</f>
        <v>605</v>
      </c>
      <c r="G62">
        <f ca="1">AVERAGE(OFFSET(B$2, 5*$E62,0,5,1))</f>
        <v>5999480</v>
      </c>
      <c r="H62">
        <f ca="1">AVERAGE(OFFSET(C$2, 5*$E62,0,5,1))</f>
        <v>3694500.2</v>
      </c>
    </row>
    <row r="63" spans="1:8" x14ac:dyDescent="0.25">
      <c r="A63">
        <v>125</v>
      </c>
      <c r="B63">
        <v>369200</v>
      </c>
      <c r="C63">
        <v>1446400</v>
      </c>
      <c r="E63">
        <v>61</v>
      </c>
      <c r="F63">
        <f ca="1">AVERAGE(OFFSET(A$2, 5*$E63,0,5,1))</f>
        <v>615</v>
      </c>
      <c r="G63">
        <f ca="1">AVERAGE(OFFSET(B$2, 5*$E63,0,5,1))</f>
        <v>15363820</v>
      </c>
      <c r="H63">
        <f ca="1">AVERAGE(OFFSET(C$2, 5*$E63,0,5,1))</f>
        <v>11292580</v>
      </c>
    </row>
    <row r="64" spans="1:8" x14ac:dyDescent="0.25">
      <c r="A64">
        <v>125</v>
      </c>
      <c r="B64">
        <v>244799</v>
      </c>
      <c r="C64">
        <v>899700</v>
      </c>
      <c r="E64">
        <v>62</v>
      </c>
      <c r="F64">
        <f ca="1">AVERAGE(OFFSET(A$2, 5*$E64,0,5,1))</f>
        <v>625</v>
      </c>
      <c r="G64">
        <f ca="1">AVERAGE(OFFSET(B$2, 5*$E64,0,5,1))</f>
        <v>9372560.1999999993</v>
      </c>
      <c r="H64">
        <f ca="1">AVERAGE(OFFSET(C$2, 5*$E64,0,5,1))</f>
        <v>6333620.2000000002</v>
      </c>
    </row>
    <row r="65" spans="1:8" x14ac:dyDescent="0.25">
      <c r="A65">
        <v>125</v>
      </c>
      <c r="B65">
        <v>2177300</v>
      </c>
      <c r="C65">
        <v>804901</v>
      </c>
      <c r="E65">
        <v>63</v>
      </c>
      <c r="F65">
        <f ca="1">AVERAGE(OFFSET(A$2, 5*$E65,0,5,1))</f>
        <v>635</v>
      </c>
      <c r="G65">
        <f ca="1">AVERAGE(OFFSET(B$2, 5*$E65,0,5,1))</f>
        <v>7126100.4000000004</v>
      </c>
      <c r="H65">
        <f ca="1">AVERAGE(OFFSET(C$2, 5*$E65,0,5,1))</f>
        <v>4931460</v>
      </c>
    </row>
    <row r="66" spans="1:8" x14ac:dyDescent="0.25">
      <c r="A66">
        <v>125</v>
      </c>
      <c r="B66">
        <v>374000</v>
      </c>
      <c r="C66">
        <v>621601</v>
      </c>
      <c r="E66">
        <v>64</v>
      </c>
      <c r="F66">
        <f ca="1">AVERAGE(OFFSET(A$2, 5*$E66,0,5,1))</f>
        <v>645</v>
      </c>
      <c r="G66">
        <f ca="1">AVERAGE(OFFSET(B$2, 5*$E66,0,5,1))</f>
        <v>7699840.2000000002</v>
      </c>
      <c r="H66">
        <f ca="1">AVERAGE(OFFSET(C$2, 5*$E66,0,5,1))</f>
        <v>4103099.6</v>
      </c>
    </row>
    <row r="67" spans="1:8" x14ac:dyDescent="0.25">
      <c r="A67">
        <v>135</v>
      </c>
      <c r="B67">
        <v>497800</v>
      </c>
      <c r="C67">
        <v>1358100</v>
      </c>
      <c r="E67">
        <v>65</v>
      </c>
      <c r="F67">
        <f ca="1">AVERAGE(OFFSET(A$2, 5*$E67,0,5,1))</f>
        <v>655</v>
      </c>
      <c r="G67">
        <f ca="1">AVERAGE(OFFSET(B$2, 5*$E67,0,5,1))</f>
        <v>7194579.4000000004</v>
      </c>
      <c r="H67">
        <f ca="1">AVERAGE(OFFSET(C$2, 5*$E67,0,5,1))</f>
        <v>4073219.6</v>
      </c>
    </row>
    <row r="68" spans="1:8" x14ac:dyDescent="0.25">
      <c r="A68">
        <v>135</v>
      </c>
      <c r="B68">
        <v>1439200</v>
      </c>
      <c r="C68">
        <v>1835700</v>
      </c>
      <c r="E68">
        <v>66</v>
      </c>
      <c r="F68">
        <f ca="1">AVERAGE(OFFSET(A$2, 5*$E68,0,5,1))</f>
        <v>665</v>
      </c>
      <c r="G68">
        <f ca="1">AVERAGE(OFFSET(B$2, 5*$E68,0,5,1))</f>
        <v>7759319.7999999998</v>
      </c>
      <c r="H68">
        <f ca="1">AVERAGE(OFFSET(C$2, 5*$E68,0,5,1))</f>
        <v>4763539.5999999996</v>
      </c>
    </row>
    <row r="69" spans="1:8" x14ac:dyDescent="0.25">
      <c r="A69">
        <v>135</v>
      </c>
      <c r="B69">
        <v>490500</v>
      </c>
      <c r="C69">
        <v>1935000</v>
      </c>
      <c r="E69">
        <v>67</v>
      </c>
      <c r="F69">
        <f ca="1">AVERAGE(OFFSET(A$2, 5*$E69,0,5,1))</f>
        <v>675</v>
      </c>
      <c r="G69">
        <f ca="1">AVERAGE(OFFSET(B$2, 5*$E69,0,5,1))</f>
        <v>8113780.4000000004</v>
      </c>
      <c r="H69">
        <f ca="1">AVERAGE(OFFSET(C$2, 5*$E69,0,5,1))</f>
        <v>4462859.5999999996</v>
      </c>
    </row>
    <row r="70" spans="1:8" x14ac:dyDescent="0.25">
      <c r="A70">
        <v>135</v>
      </c>
      <c r="B70">
        <v>299100</v>
      </c>
      <c r="C70">
        <v>1003400</v>
      </c>
      <c r="E70">
        <v>68</v>
      </c>
      <c r="F70">
        <f ca="1">AVERAGE(OFFSET(A$2, 5*$E70,0,5,1))</f>
        <v>685</v>
      </c>
      <c r="G70">
        <f ca="1">AVERAGE(OFFSET(B$2, 5*$E70,0,5,1))</f>
        <v>7432880</v>
      </c>
      <c r="H70">
        <f ca="1">AVERAGE(OFFSET(C$2, 5*$E70,0,5,1))</f>
        <v>4689840.2</v>
      </c>
    </row>
    <row r="71" spans="1:8" x14ac:dyDescent="0.25">
      <c r="A71">
        <v>135</v>
      </c>
      <c r="B71">
        <v>330900</v>
      </c>
      <c r="C71">
        <v>1335900</v>
      </c>
      <c r="E71">
        <v>69</v>
      </c>
      <c r="F71">
        <f ca="1">AVERAGE(OFFSET(A$2, 5*$E71,0,5,1))</f>
        <v>695</v>
      </c>
      <c r="G71">
        <f ca="1">AVERAGE(OFFSET(B$2, 5*$E71,0,5,1))</f>
        <v>10062219.6</v>
      </c>
      <c r="H71">
        <f ca="1">AVERAGE(OFFSET(C$2, 5*$E71,0,5,1))</f>
        <v>4106860.2</v>
      </c>
    </row>
    <row r="72" spans="1:8" x14ac:dyDescent="0.25">
      <c r="A72">
        <v>145</v>
      </c>
      <c r="B72">
        <v>619000</v>
      </c>
      <c r="C72">
        <v>516900</v>
      </c>
      <c r="E72">
        <v>70</v>
      </c>
      <c r="F72">
        <f ca="1">AVERAGE(OFFSET(A$2, 5*$E72,0,5,1))</f>
        <v>705</v>
      </c>
      <c r="G72">
        <f ca="1">AVERAGE(OFFSET(B$2, 5*$E72,0,5,1))</f>
        <v>9473400</v>
      </c>
      <c r="H72">
        <f ca="1">AVERAGE(OFFSET(C$2, 5*$E72,0,5,1))</f>
        <v>4489079.8</v>
      </c>
    </row>
    <row r="73" spans="1:8" x14ac:dyDescent="0.25">
      <c r="A73">
        <v>145</v>
      </c>
      <c r="B73">
        <v>330400</v>
      </c>
      <c r="C73">
        <v>579500</v>
      </c>
      <c r="E73">
        <v>71</v>
      </c>
      <c r="F73">
        <f ca="1">AVERAGE(OFFSET(A$2, 5*$E73,0,5,1))</f>
        <v>715</v>
      </c>
      <c r="G73">
        <f ca="1">AVERAGE(OFFSET(B$2, 5*$E73,0,5,1))</f>
        <v>8525460.1999999993</v>
      </c>
      <c r="H73">
        <f ca="1">AVERAGE(OFFSET(C$2, 5*$E73,0,5,1))</f>
        <v>5502239.7999999998</v>
      </c>
    </row>
    <row r="74" spans="1:8" x14ac:dyDescent="0.25">
      <c r="A74">
        <v>145</v>
      </c>
      <c r="B74">
        <v>352201</v>
      </c>
      <c r="C74">
        <v>543600</v>
      </c>
      <c r="E74">
        <v>72</v>
      </c>
      <c r="F74">
        <f ca="1">AVERAGE(OFFSET(A$2, 5*$E74,0,5,1))</f>
        <v>725</v>
      </c>
      <c r="G74">
        <f ca="1">AVERAGE(OFFSET(B$2, 5*$E74,0,5,1))</f>
        <v>10193540.199999999</v>
      </c>
      <c r="H74">
        <f ca="1">AVERAGE(OFFSET(C$2, 5*$E74,0,5,1))</f>
        <v>4047559.8</v>
      </c>
    </row>
    <row r="75" spans="1:8" x14ac:dyDescent="0.25">
      <c r="A75">
        <v>145</v>
      </c>
      <c r="B75">
        <v>486700</v>
      </c>
      <c r="C75">
        <v>354100</v>
      </c>
      <c r="E75">
        <v>73</v>
      </c>
      <c r="F75">
        <f ca="1">AVERAGE(OFFSET(A$2, 5*$E75,0,5,1))</f>
        <v>735</v>
      </c>
      <c r="G75">
        <f ca="1">AVERAGE(OFFSET(B$2, 5*$E75,0,5,1))</f>
        <v>11098560</v>
      </c>
      <c r="H75">
        <f ca="1">AVERAGE(OFFSET(C$2, 5*$E75,0,5,1))</f>
        <v>4164480</v>
      </c>
    </row>
    <row r="76" spans="1:8" x14ac:dyDescent="0.25">
      <c r="A76">
        <v>145</v>
      </c>
      <c r="B76">
        <v>362501</v>
      </c>
      <c r="C76">
        <v>613300</v>
      </c>
      <c r="E76">
        <v>74</v>
      </c>
      <c r="F76">
        <f ca="1">AVERAGE(OFFSET(A$2, 5*$E76,0,5,1))</f>
        <v>745</v>
      </c>
      <c r="G76">
        <f ca="1">AVERAGE(OFFSET(B$2, 5*$E76,0,5,1))</f>
        <v>12335700</v>
      </c>
      <c r="H76">
        <f ca="1">AVERAGE(OFFSET(C$2, 5*$E76,0,5,1))</f>
        <v>6070739.7999999998</v>
      </c>
    </row>
    <row r="77" spans="1:8" x14ac:dyDescent="0.25">
      <c r="A77">
        <v>155</v>
      </c>
      <c r="B77">
        <v>624500</v>
      </c>
      <c r="C77">
        <v>341200</v>
      </c>
      <c r="E77">
        <v>75</v>
      </c>
      <c r="F77">
        <f ca="1">AVERAGE(OFFSET(A$2, 5*$E77,0,5,1))</f>
        <v>755</v>
      </c>
      <c r="G77">
        <f ca="1">AVERAGE(OFFSET(B$2, 5*$E77,0,5,1))</f>
        <v>15132240</v>
      </c>
      <c r="H77">
        <f ca="1">AVERAGE(OFFSET(C$2, 5*$E77,0,5,1))</f>
        <v>6811579.7999999998</v>
      </c>
    </row>
    <row r="78" spans="1:8" x14ac:dyDescent="0.25">
      <c r="A78">
        <v>155</v>
      </c>
      <c r="B78">
        <v>567299</v>
      </c>
      <c r="C78">
        <v>540700</v>
      </c>
      <c r="E78">
        <v>76</v>
      </c>
      <c r="F78">
        <f ca="1">AVERAGE(OFFSET(A$2, 5*$E78,0,5,1))</f>
        <v>765</v>
      </c>
      <c r="G78">
        <f ca="1">AVERAGE(OFFSET(B$2, 5*$E78,0,5,1))</f>
        <v>16838360.600000001</v>
      </c>
      <c r="H78">
        <f ca="1">AVERAGE(OFFSET(C$2, 5*$E78,0,5,1))</f>
        <v>6611060.4000000004</v>
      </c>
    </row>
    <row r="79" spans="1:8" x14ac:dyDescent="0.25">
      <c r="A79">
        <v>155</v>
      </c>
      <c r="B79">
        <v>534000</v>
      </c>
      <c r="C79">
        <v>669999</v>
      </c>
      <c r="E79">
        <v>77</v>
      </c>
      <c r="F79">
        <f ca="1">AVERAGE(OFFSET(A$2, 5*$E79,0,5,1))</f>
        <v>775</v>
      </c>
      <c r="G79">
        <f ca="1">AVERAGE(OFFSET(B$2, 5*$E79,0,5,1))</f>
        <v>14618720.199999999</v>
      </c>
      <c r="H79">
        <f ca="1">AVERAGE(OFFSET(C$2, 5*$E79,0,5,1))</f>
        <v>7103760.4000000004</v>
      </c>
    </row>
    <row r="80" spans="1:8" x14ac:dyDescent="0.25">
      <c r="A80">
        <v>155</v>
      </c>
      <c r="B80">
        <v>512799</v>
      </c>
      <c r="C80">
        <v>426900</v>
      </c>
      <c r="E80">
        <v>78</v>
      </c>
      <c r="F80">
        <f ca="1">AVERAGE(OFFSET(A$2, 5*$E80,0,5,1))</f>
        <v>785</v>
      </c>
      <c r="G80">
        <f ca="1">AVERAGE(OFFSET(B$2, 5*$E80,0,5,1))</f>
        <v>16474419.800000001</v>
      </c>
      <c r="H80">
        <f ca="1">AVERAGE(OFFSET(C$2, 5*$E80,0,5,1))</f>
        <v>6328819.7999999998</v>
      </c>
    </row>
    <row r="81" spans="1:8" x14ac:dyDescent="0.25">
      <c r="A81">
        <v>155</v>
      </c>
      <c r="B81">
        <v>463599</v>
      </c>
      <c r="C81">
        <v>327600</v>
      </c>
      <c r="E81">
        <v>79</v>
      </c>
      <c r="F81">
        <f ca="1">AVERAGE(OFFSET(A$2, 5*$E81,0,5,1))</f>
        <v>795</v>
      </c>
      <c r="G81">
        <f ca="1">AVERAGE(OFFSET(B$2, 5*$E81,0,5,1))</f>
        <v>20701560.199999999</v>
      </c>
      <c r="H81">
        <f ca="1">AVERAGE(OFFSET(C$2, 5*$E81,0,5,1))</f>
        <v>9268679.8000000007</v>
      </c>
    </row>
    <row r="82" spans="1:8" x14ac:dyDescent="0.25">
      <c r="A82">
        <v>165</v>
      </c>
      <c r="B82">
        <v>2031099</v>
      </c>
      <c r="C82">
        <v>478500</v>
      </c>
      <c r="E82">
        <v>80</v>
      </c>
      <c r="F82">
        <f ca="1">AVERAGE(OFFSET(A$2, 5*$E82,0,5,1))</f>
        <v>805</v>
      </c>
      <c r="G82">
        <f ca="1">AVERAGE(OFFSET(B$2, 5*$E82,0,5,1))</f>
        <v>12319360.199999999</v>
      </c>
      <c r="H82">
        <f ca="1">AVERAGE(OFFSET(C$2, 5*$E82,0,5,1))</f>
        <v>5458760.4000000004</v>
      </c>
    </row>
    <row r="83" spans="1:8" x14ac:dyDescent="0.25">
      <c r="A83">
        <v>165</v>
      </c>
      <c r="B83">
        <v>686300</v>
      </c>
      <c r="C83">
        <v>590200</v>
      </c>
      <c r="E83">
        <v>81</v>
      </c>
      <c r="F83">
        <f ca="1">AVERAGE(OFFSET(A$2, 5*$E83,0,5,1))</f>
        <v>815</v>
      </c>
      <c r="G83">
        <f ca="1">AVERAGE(OFFSET(B$2, 5*$E83,0,5,1))</f>
        <v>11680480</v>
      </c>
      <c r="H83">
        <f ca="1">AVERAGE(OFFSET(C$2, 5*$E83,0,5,1))</f>
        <v>5947800.2000000002</v>
      </c>
    </row>
    <row r="84" spans="1:8" x14ac:dyDescent="0.25">
      <c r="A84">
        <v>165</v>
      </c>
      <c r="B84">
        <v>554301</v>
      </c>
      <c r="C84">
        <v>348300</v>
      </c>
      <c r="E84">
        <v>82</v>
      </c>
      <c r="F84">
        <f ca="1">AVERAGE(OFFSET(A$2, 5*$E84,0,5,1))</f>
        <v>825</v>
      </c>
      <c r="G84">
        <f ca="1">AVERAGE(OFFSET(B$2, 5*$E84,0,5,1))</f>
        <v>13607599.6</v>
      </c>
      <c r="H84">
        <f ca="1">AVERAGE(OFFSET(C$2, 5*$E84,0,5,1))</f>
        <v>7836459.7999999998</v>
      </c>
    </row>
    <row r="85" spans="1:8" x14ac:dyDescent="0.25">
      <c r="A85">
        <v>165</v>
      </c>
      <c r="B85">
        <v>589200</v>
      </c>
      <c r="C85">
        <v>389899</v>
      </c>
      <c r="E85">
        <v>83</v>
      </c>
      <c r="F85">
        <f ca="1">AVERAGE(OFFSET(A$2, 5*$E85,0,5,1))</f>
        <v>835</v>
      </c>
      <c r="G85">
        <f ca="1">AVERAGE(OFFSET(B$2, 5*$E85,0,5,1))</f>
        <v>12524879.800000001</v>
      </c>
      <c r="H85">
        <f ca="1">AVERAGE(OFFSET(C$2, 5*$E85,0,5,1))</f>
        <v>7197319.7999999998</v>
      </c>
    </row>
    <row r="86" spans="1:8" x14ac:dyDescent="0.25">
      <c r="A86">
        <v>165</v>
      </c>
      <c r="B86">
        <v>667400</v>
      </c>
      <c r="C86">
        <v>522600</v>
      </c>
      <c r="E86">
        <v>84</v>
      </c>
      <c r="F86">
        <f ca="1">AVERAGE(OFFSET(A$2, 5*$E86,0,5,1))</f>
        <v>845</v>
      </c>
      <c r="G86">
        <f ca="1">AVERAGE(OFFSET(B$2, 5*$E86,0,5,1))</f>
        <v>13127939.800000001</v>
      </c>
      <c r="H86">
        <f ca="1">AVERAGE(OFFSET(C$2, 5*$E86,0,5,1))</f>
        <v>6887440.2000000002</v>
      </c>
    </row>
    <row r="87" spans="1:8" x14ac:dyDescent="0.25">
      <c r="A87">
        <v>175</v>
      </c>
      <c r="B87">
        <v>621700</v>
      </c>
      <c r="C87">
        <v>505599</v>
      </c>
      <c r="E87">
        <v>85</v>
      </c>
      <c r="F87">
        <f ca="1">AVERAGE(OFFSET(A$2, 5*$E87,0,5,1))</f>
        <v>855</v>
      </c>
      <c r="G87">
        <f ca="1">AVERAGE(OFFSET(B$2, 5*$E87,0,5,1))</f>
        <v>18407619.600000001</v>
      </c>
      <c r="H87">
        <f ca="1">AVERAGE(OFFSET(C$2, 5*$E87,0,5,1))</f>
        <v>8112020</v>
      </c>
    </row>
    <row r="88" spans="1:8" x14ac:dyDescent="0.25">
      <c r="A88">
        <v>175</v>
      </c>
      <c r="B88">
        <v>632100</v>
      </c>
      <c r="C88">
        <v>941700</v>
      </c>
      <c r="E88">
        <v>86</v>
      </c>
      <c r="F88">
        <f ca="1">AVERAGE(OFFSET(A$2, 5*$E88,0,5,1))</f>
        <v>865</v>
      </c>
      <c r="G88">
        <f ca="1">AVERAGE(OFFSET(B$2, 5*$E88,0,5,1))</f>
        <v>15495180</v>
      </c>
      <c r="H88">
        <f ca="1">AVERAGE(OFFSET(C$2, 5*$E88,0,5,1))</f>
        <v>7643640</v>
      </c>
    </row>
    <row r="89" spans="1:8" x14ac:dyDescent="0.25">
      <c r="A89">
        <v>175</v>
      </c>
      <c r="B89">
        <v>641901</v>
      </c>
      <c r="C89">
        <v>400499</v>
      </c>
      <c r="E89">
        <v>87</v>
      </c>
      <c r="F89">
        <f ca="1">AVERAGE(OFFSET(A$2, 5*$E89,0,5,1))</f>
        <v>875</v>
      </c>
      <c r="G89">
        <f ca="1">AVERAGE(OFFSET(B$2, 5*$E89,0,5,1))</f>
        <v>17673240</v>
      </c>
      <c r="H89">
        <f ca="1">AVERAGE(OFFSET(C$2, 5*$E89,0,5,1))</f>
        <v>8039500</v>
      </c>
    </row>
    <row r="90" spans="1:8" x14ac:dyDescent="0.25">
      <c r="A90">
        <v>175</v>
      </c>
      <c r="B90">
        <v>676000</v>
      </c>
      <c r="C90">
        <v>382700</v>
      </c>
      <c r="E90">
        <v>88</v>
      </c>
      <c r="F90">
        <f ca="1">AVERAGE(OFFSET(A$2, 5*$E90,0,5,1))</f>
        <v>885</v>
      </c>
      <c r="G90">
        <f ca="1">AVERAGE(OFFSET(B$2, 5*$E90,0,5,1))</f>
        <v>14554200.199999999</v>
      </c>
      <c r="H90">
        <f ca="1">AVERAGE(OFFSET(C$2, 5*$E90,0,5,1))</f>
        <v>8626320</v>
      </c>
    </row>
    <row r="91" spans="1:8" x14ac:dyDescent="0.25">
      <c r="A91">
        <v>175</v>
      </c>
      <c r="B91">
        <v>540999</v>
      </c>
      <c r="C91">
        <v>335400</v>
      </c>
      <c r="E91">
        <v>89</v>
      </c>
      <c r="F91">
        <f ca="1">AVERAGE(OFFSET(A$2, 5*$E91,0,5,1))</f>
        <v>895</v>
      </c>
      <c r="G91">
        <f ca="1">AVERAGE(OFFSET(B$2, 5*$E91,0,5,1))</f>
        <v>19302080.199999999</v>
      </c>
      <c r="H91">
        <f ca="1">AVERAGE(OFFSET(C$2, 5*$E91,0,5,1))</f>
        <v>7932820.2000000002</v>
      </c>
    </row>
    <row r="92" spans="1:8" x14ac:dyDescent="0.25">
      <c r="A92">
        <v>185</v>
      </c>
      <c r="B92">
        <v>747200</v>
      </c>
      <c r="C92">
        <v>479501</v>
      </c>
      <c r="E92">
        <v>90</v>
      </c>
      <c r="F92">
        <f ca="1">AVERAGE(OFFSET(A$2, 5*$E92,0,5,1))</f>
        <v>905</v>
      </c>
      <c r="G92">
        <f ca="1">AVERAGE(OFFSET(B$2, 5*$E92,0,5,1))</f>
        <v>15874580</v>
      </c>
      <c r="H92">
        <f ca="1">AVERAGE(OFFSET(C$2, 5*$E92,0,5,1))</f>
        <v>7176999.5999999996</v>
      </c>
    </row>
    <row r="93" spans="1:8" x14ac:dyDescent="0.25">
      <c r="A93">
        <v>185</v>
      </c>
      <c r="B93">
        <v>629101</v>
      </c>
      <c r="C93">
        <v>927500</v>
      </c>
      <c r="E93">
        <v>91</v>
      </c>
      <c r="F93">
        <f ca="1">AVERAGE(OFFSET(A$2, 5*$E93,0,5,1))</f>
        <v>915</v>
      </c>
      <c r="G93">
        <f ca="1">AVERAGE(OFFSET(B$2, 5*$E93,0,5,1))</f>
        <v>16323579.4</v>
      </c>
      <c r="H93">
        <f ca="1">AVERAGE(OFFSET(C$2, 5*$E93,0,5,1))</f>
        <v>7416680</v>
      </c>
    </row>
    <row r="94" spans="1:8" x14ac:dyDescent="0.25">
      <c r="A94">
        <v>185</v>
      </c>
      <c r="B94">
        <v>681500</v>
      </c>
      <c r="C94">
        <v>754100</v>
      </c>
      <c r="E94">
        <v>92</v>
      </c>
      <c r="F94">
        <f ca="1">AVERAGE(OFFSET(A$2, 5*$E94,0,5,1))</f>
        <v>925</v>
      </c>
      <c r="G94">
        <f ca="1">AVERAGE(OFFSET(B$2, 5*$E94,0,5,1))</f>
        <v>20181400.199999999</v>
      </c>
      <c r="H94">
        <f ca="1">AVERAGE(OFFSET(C$2, 5*$E94,0,5,1))</f>
        <v>9201540</v>
      </c>
    </row>
    <row r="95" spans="1:8" x14ac:dyDescent="0.25">
      <c r="A95">
        <v>185</v>
      </c>
      <c r="B95">
        <v>1085201</v>
      </c>
      <c r="C95">
        <v>423800</v>
      </c>
      <c r="E95">
        <v>93</v>
      </c>
      <c r="F95">
        <f ca="1">AVERAGE(OFFSET(A$2, 5*$E95,0,5,1))</f>
        <v>935</v>
      </c>
      <c r="G95">
        <f ca="1">AVERAGE(OFFSET(B$2, 5*$E95,0,5,1))</f>
        <v>20626500</v>
      </c>
      <c r="H95">
        <f ca="1">AVERAGE(OFFSET(C$2, 5*$E95,0,5,1))</f>
        <v>9732420</v>
      </c>
    </row>
    <row r="96" spans="1:8" x14ac:dyDescent="0.25">
      <c r="A96">
        <v>185</v>
      </c>
      <c r="B96">
        <v>775500</v>
      </c>
      <c r="C96">
        <v>401901</v>
      </c>
      <c r="E96">
        <v>94</v>
      </c>
      <c r="F96">
        <f ca="1">AVERAGE(OFFSET(A$2, 5*$E96,0,5,1))</f>
        <v>945</v>
      </c>
      <c r="G96">
        <f ca="1">AVERAGE(OFFSET(B$2, 5*$E96,0,5,1))</f>
        <v>19188440</v>
      </c>
      <c r="H96">
        <f ca="1">AVERAGE(OFFSET(C$2, 5*$E96,0,5,1))</f>
        <v>8203600</v>
      </c>
    </row>
    <row r="97" spans="1:8" x14ac:dyDescent="0.25">
      <c r="A97">
        <v>195</v>
      </c>
      <c r="B97">
        <v>655400</v>
      </c>
      <c r="C97">
        <v>656900</v>
      </c>
      <c r="E97">
        <v>95</v>
      </c>
      <c r="F97">
        <f ca="1">AVERAGE(OFFSET(A$2, 5*$E97,0,5,1))</f>
        <v>955</v>
      </c>
      <c r="G97">
        <f ca="1">AVERAGE(OFFSET(B$2, 5*$E97,0,5,1))</f>
        <v>15739940.199999999</v>
      </c>
      <c r="H97">
        <f ca="1">AVERAGE(OFFSET(C$2, 5*$E97,0,5,1))</f>
        <v>7263560</v>
      </c>
    </row>
    <row r="98" spans="1:8" x14ac:dyDescent="0.25">
      <c r="A98">
        <v>195</v>
      </c>
      <c r="B98">
        <v>1044601</v>
      </c>
      <c r="C98">
        <v>771100</v>
      </c>
      <c r="E98">
        <v>96</v>
      </c>
      <c r="F98">
        <f ca="1">AVERAGE(OFFSET(A$2, 5*$E98,0,5,1))</f>
        <v>965</v>
      </c>
      <c r="G98">
        <f ca="1">AVERAGE(OFFSET(B$2, 5*$E98,0,5,1))</f>
        <v>24304660</v>
      </c>
      <c r="H98">
        <f ca="1">AVERAGE(OFFSET(C$2, 5*$E98,0,5,1))</f>
        <v>14387100.4</v>
      </c>
    </row>
    <row r="99" spans="1:8" x14ac:dyDescent="0.25">
      <c r="A99">
        <v>195</v>
      </c>
      <c r="B99">
        <v>631300</v>
      </c>
      <c r="C99">
        <v>625499</v>
      </c>
      <c r="E99">
        <v>97</v>
      </c>
      <c r="F99">
        <f ca="1">AVERAGE(OFFSET(A$2, 5*$E99,0,5,1))</f>
        <v>975</v>
      </c>
      <c r="G99">
        <f ca="1">AVERAGE(OFFSET(B$2, 5*$E99,0,5,1))</f>
        <v>17000079.800000001</v>
      </c>
      <c r="H99">
        <f ca="1">AVERAGE(OFFSET(C$2, 5*$E99,0,5,1))</f>
        <v>8013480</v>
      </c>
    </row>
    <row r="100" spans="1:8" x14ac:dyDescent="0.25">
      <c r="A100">
        <v>195</v>
      </c>
      <c r="B100">
        <v>4852600</v>
      </c>
      <c r="C100">
        <v>376599</v>
      </c>
      <c r="E100">
        <v>98</v>
      </c>
      <c r="F100">
        <f ca="1">AVERAGE(OFFSET(A$2, 5*$E100,0,5,1))</f>
        <v>985</v>
      </c>
      <c r="G100">
        <f ca="1">AVERAGE(OFFSET(B$2, 5*$E100,0,5,1))</f>
        <v>21269200</v>
      </c>
      <c r="H100">
        <f ca="1">AVERAGE(OFFSET(C$2, 5*$E100,0,5,1))</f>
        <v>10198779.800000001</v>
      </c>
    </row>
    <row r="101" spans="1:8" x14ac:dyDescent="0.25">
      <c r="A101">
        <v>195</v>
      </c>
      <c r="B101">
        <v>912100</v>
      </c>
      <c r="C101">
        <v>427999</v>
      </c>
      <c r="E101">
        <v>99</v>
      </c>
      <c r="F101">
        <f ca="1">AVERAGE(OFFSET(A$2, 5*$E101,0,5,1))</f>
        <v>995</v>
      </c>
      <c r="G101">
        <f ca="1">AVERAGE(OFFSET(B$2, 5*$E101,0,5,1))</f>
        <v>19658440</v>
      </c>
      <c r="H101">
        <f ca="1">AVERAGE(OFFSET(C$2, 5*$E101,0,5,1))</f>
        <v>9579120</v>
      </c>
    </row>
    <row r="102" spans="1:8" x14ac:dyDescent="0.25">
      <c r="A102">
        <v>205</v>
      </c>
      <c r="B102">
        <v>897700</v>
      </c>
      <c r="C102">
        <v>874499</v>
      </c>
      <c r="E102">
        <v>100</v>
      </c>
    </row>
    <row r="103" spans="1:8" x14ac:dyDescent="0.25">
      <c r="A103">
        <v>205</v>
      </c>
      <c r="B103">
        <v>887800</v>
      </c>
      <c r="C103">
        <v>508000</v>
      </c>
      <c r="E103">
        <v>101</v>
      </c>
    </row>
    <row r="104" spans="1:8" x14ac:dyDescent="0.25">
      <c r="A104">
        <v>205</v>
      </c>
      <c r="B104">
        <v>836799</v>
      </c>
      <c r="C104">
        <v>581301</v>
      </c>
      <c r="E104">
        <v>102</v>
      </c>
    </row>
    <row r="105" spans="1:8" x14ac:dyDescent="0.25">
      <c r="A105">
        <v>205</v>
      </c>
      <c r="B105">
        <v>1912599</v>
      </c>
      <c r="C105">
        <v>462200</v>
      </c>
      <c r="E105">
        <v>103</v>
      </c>
    </row>
    <row r="106" spans="1:8" x14ac:dyDescent="0.25">
      <c r="A106">
        <v>205</v>
      </c>
      <c r="B106">
        <v>974700</v>
      </c>
      <c r="C106">
        <v>393501</v>
      </c>
      <c r="E106">
        <v>104</v>
      </c>
    </row>
    <row r="107" spans="1:8" x14ac:dyDescent="0.25">
      <c r="A107">
        <v>215</v>
      </c>
      <c r="B107">
        <v>1353400</v>
      </c>
      <c r="C107">
        <v>619500</v>
      </c>
      <c r="E107">
        <v>105</v>
      </c>
    </row>
    <row r="108" spans="1:8" x14ac:dyDescent="0.25">
      <c r="A108">
        <v>215</v>
      </c>
      <c r="B108">
        <v>726399</v>
      </c>
      <c r="C108">
        <v>1294300</v>
      </c>
      <c r="E108">
        <v>106</v>
      </c>
    </row>
    <row r="109" spans="1:8" x14ac:dyDescent="0.25">
      <c r="A109">
        <v>215</v>
      </c>
      <c r="B109">
        <v>679900</v>
      </c>
      <c r="C109">
        <v>430599</v>
      </c>
      <c r="E109">
        <v>107</v>
      </c>
    </row>
    <row r="110" spans="1:8" x14ac:dyDescent="0.25">
      <c r="A110">
        <v>215</v>
      </c>
      <c r="B110">
        <v>695601</v>
      </c>
      <c r="C110">
        <v>493500</v>
      </c>
      <c r="E110">
        <v>108</v>
      </c>
    </row>
    <row r="111" spans="1:8" x14ac:dyDescent="0.25">
      <c r="A111">
        <v>215</v>
      </c>
      <c r="B111">
        <v>1203000</v>
      </c>
      <c r="C111">
        <v>448700</v>
      </c>
      <c r="E111">
        <v>109</v>
      </c>
    </row>
    <row r="112" spans="1:8" x14ac:dyDescent="0.25">
      <c r="A112">
        <v>225</v>
      </c>
      <c r="B112">
        <v>772700</v>
      </c>
      <c r="C112">
        <v>512600</v>
      </c>
      <c r="E112">
        <v>110</v>
      </c>
    </row>
    <row r="113" spans="1:5" x14ac:dyDescent="0.25">
      <c r="A113">
        <v>225</v>
      </c>
      <c r="B113">
        <v>924301</v>
      </c>
      <c r="C113">
        <v>720700</v>
      </c>
      <c r="E113">
        <v>111</v>
      </c>
    </row>
    <row r="114" spans="1:5" x14ac:dyDescent="0.25">
      <c r="A114">
        <v>225</v>
      </c>
      <c r="B114">
        <v>1346300</v>
      </c>
      <c r="C114">
        <v>476400</v>
      </c>
      <c r="E114">
        <v>112</v>
      </c>
    </row>
    <row r="115" spans="1:5" x14ac:dyDescent="0.25">
      <c r="A115">
        <v>225</v>
      </c>
      <c r="B115">
        <v>939701</v>
      </c>
      <c r="C115">
        <v>1252200</v>
      </c>
      <c r="E115">
        <v>113</v>
      </c>
    </row>
    <row r="116" spans="1:5" x14ac:dyDescent="0.25">
      <c r="A116">
        <v>225</v>
      </c>
      <c r="B116">
        <v>725700</v>
      </c>
      <c r="C116">
        <v>449500</v>
      </c>
      <c r="E116">
        <v>114</v>
      </c>
    </row>
    <row r="117" spans="1:5" x14ac:dyDescent="0.25">
      <c r="A117">
        <v>235</v>
      </c>
      <c r="B117">
        <v>846501</v>
      </c>
      <c r="C117">
        <v>1208000</v>
      </c>
      <c r="E117">
        <v>115</v>
      </c>
    </row>
    <row r="118" spans="1:5" x14ac:dyDescent="0.25">
      <c r="A118">
        <v>235</v>
      </c>
      <c r="B118">
        <v>1138600</v>
      </c>
      <c r="C118">
        <v>545201</v>
      </c>
      <c r="E118">
        <v>116</v>
      </c>
    </row>
    <row r="119" spans="1:5" x14ac:dyDescent="0.25">
      <c r="A119">
        <v>235</v>
      </c>
      <c r="B119">
        <v>812100</v>
      </c>
      <c r="C119">
        <v>467700</v>
      </c>
      <c r="E119">
        <v>117</v>
      </c>
    </row>
    <row r="120" spans="1:5" x14ac:dyDescent="0.25">
      <c r="A120">
        <v>235</v>
      </c>
      <c r="B120">
        <v>1129301</v>
      </c>
      <c r="C120">
        <v>459500</v>
      </c>
      <c r="E120">
        <v>118</v>
      </c>
    </row>
    <row r="121" spans="1:5" x14ac:dyDescent="0.25">
      <c r="A121">
        <v>235</v>
      </c>
      <c r="B121">
        <v>1299701</v>
      </c>
      <c r="C121">
        <v>770600</v>
      </c>
      <c r="E121">
        <v>119</v>
      </c>
    </row>
    <row r="122" spans="1:5" x14ac:dyDescent="0.25">
      <c r="A122">
        <v>245</v>
      </c>
      <c r="B122">
        <v>2139801</v>
      </c>
      <c r="C122">
        <v>576100</v>
      </c>
      <c r="E122">
        <v>120</v>
      </c>
    </row>
    <row r="123" spans="1:5" x14ac:dyDescent="0.25">
      <c r="A123">
        <v>245</v>
      </c>
      <c r="B123">
        <v>897399</v>
      </c>
      <c r="C123">
        <v>1348100</v>
      </c>
      <c r="E123">
        <v>121</v>
      </c>
    </row>
    <row r="124" spans="1:5" x14ac:dyDescent="0.25">
      <c r="A124">
        <v>245</v>
      </c>
      <c r="B124">
        <v>1556200</v>
      </c>
      <c r="C124">
        <v>563800</v>
      </c>
      <c r="E124">
        <v>122</v>
      </c>
    </row>
    <row r="125" spans="1:5" x14ac:dyDescent="0.25">
      <c r="A125">
        <v>245</v>
      </c>
      <c r="B125">
        <v>1257400</v>
      </c>
      <c r="C125">
        <v>917400</v>
      </c>
      <c r="E125">
        <v>123</v>
      </c>
    </row>
    <row r="126" spans="1:5" x14ac:dyDescent="0.25">
      <c r="A126">
        <v>245</v>
      </c>
      <c r="B126">
        <v>1206900</v>
      </c>
      <c r="C126">
        <v>2144800</v>
      </c>
      <c r="E126">
        <v>124</v>
      </c>
    </row>
    <row r="127" spans="1:5" x14ac:dyDescent="0.25">
      <c r="A127">
        <v>255</v>
      </c>
      <c r="B127">
        <v>1330201</v>
      </c>
      <c r="C127">
        <v>573500</v>
      </c>
      <c r="E127">
        <v>125</v>
      </c>
    </row>
    <row r="128" spans="1:5" x14ac:dyDescent="0.25">
      <c r="A128">
        <v>255</v>
      </c>
      <c r="B128">
        <v>937701</v>
      </c>
      <c r="C128">
        <v>783699</v>
      </c>
      <c r="E128">
        <v>126</v>
      </c>
    </row>
    <row r="129" spans="1:5" x14ac:dyDescent="0.25">
      <c r="A129">
        <v>255</v>
      </c>
      <c r="B129">
        <v>1234100</v>
      </c>
      <c r="C129">
        <v>876300</v>
      </c>
      <c r="E129">
        <v>127</v>
      </c>
    </row>
    <row r="130" spans="1:5" x14ac:dyDescent="0.25">
      <c r="A130">
        <v>255</v>
      </c>
      <c r="B130">
        <v>1277800</v>
      </c>
      <c r="C130">
        <v>1078800</v>
      </c>
      <c r="E130">
        <v>128</v>
      </c>
    </row>
    <row r="131" spans="1:5" x14ac:dyDescent="0.25">
      <c r="A131">
        <v>255</v>
      </c>
      <c r="B131">
        <v>1488801</v>
      </c>
      <c r="C131">
        <v>752399</v>
      </c>
      <c r="E131">
        <v>129</v>
      </c>
    </row>
    <row r="132" spans="1:5" x14ac:dyDescent="0.25">
      <c r="A132">
        <v>265</v>
      </c>
      <c r="B132">
        <v>1172000</v>
      </c>
      <c r="C132">
        <v>736500</v>
      </c>
      <c r="E132">
        <v>130</v>
      </c>
    </row>
    <row r="133" spans="1:5" x14ac:dyDescent="0.25">
      <c r="A133">
        <v>265</v>
      </c>
      <c r="B133">
        <v>1767199</v>
      </c>
      <c r="C133">
        <v>2542800</v>
      </c>
      <c r="E133">
        <v>131</v>
      </c>
    </row>
    <row r="134" spans="1:5" x14ac:dyDescent="0.25">
      <c r="A134">
        <v>265</v>
      </c>
      <c r="B134">
        <v>1954400</v>
      </c>
      <c r="C134">
        <v>892499</v>
      </c>
      <c r="E134">
        <v>132</v>
      </c>
    </row>
    <row r="135" spans="1:5" x14ac:dyDescent="0.25">
      <c r="A135">
        <v>265</v>
      </c>
      <c r="B135">
        <v>1181400</v>
      </c>
      <c r="C135">
        <v>597299</v>
      </c>
      <c r="E135">
        <v>133</v>
      </c>
    </row>
    <row r="136" spans="1:5" x14ac:dyDescent="0.25">
      <c r="A136">
        <v>265</v>
      </c>
      <c r="B136">
        <v>1082299</v>
      </c>
      <c r="C136">
        <v>878500</v>
      </c>
      <c r="E136">
        <v>134</v>
      </c>
    </row>
    <row r="137" spans="1:5" x14ac:dyDescent="0.25">
      <c r="A137">
        <v>275</v>
      </c>
      <c r="B137">
        <v>1767599</v>
      </c>
      <c r="C137">
        <v>1142800</v>
      </c>
      <c r="E137">
        <v>135</v>
      </c>
    </row>
    <row r="138" spans="1:5" x14ac:dyDescent="0.25">
      <c r="A138">
        <v>275</v>
      </c>
      <c r="B138">
        <v>1623500</v>
      </c>
      <c r="C138">
        <v>745100</v>
      </c>
      <c r="E138">
        <v>136</v>
      </c>
    </row>
    <row r="139" spans="1:5" x14ac:dyDescent="0.25">
      <c r="A139">
        <v>275</v>
      </c>
      <c r="B139">
        <v>1686599</v>
      </c>
      <c r="C139">
        <v>1219000</v>
      </c>
      <c r="E139">
        <v>137</v>
      </c>
    </row>
    <row r="140" spans="1:5" x14ac:dyDescent="0.25">
      <c r="A140">
        <v>275</v>
      </c>
      <c r="B140">
        <v>1130000</v>
      </c>
      <c r="C140">
        <v>644100</v>
      </c>
      <c r="E140">
        <v>138</v>
      </c>
    </row>
    <row r="141" spans="1:5" x14ac:dyDescent="0.25">
      <c r="A141">
        <v>275</v>
      </c>
      <c r="B141">
        <v>2118501</v>
      </c>
      <c r="C141">
        <v>1986700</v>
      </c>
      <c r="E141">
        <v>139</v>
      </c>
    </row>
    <row r="142" spans="1:5" x14ac:dyDescent="0.25">
      <c r="A142">
        <v>285</v>
      </c>
      <c r="B142">
        <v>1738200</v>
      </c>
      <c r="C142">
        <v>1360001</v>
      </c>
      <c r="E142">
        <v>140</v>
      </c>
    </row>
    <row r="143" spans="1:5" x14ac:dyDescent="0.25">
      <c r="A143">
        <v>285</v>
      </c>
      <c r="B143">
        <v>1886700</v>
      </c>
      <c r="C143">
        <v>974500</v>
      </c>
      <c r="E143">
        <v>141</v>
      </c>
    </row>
    <row r="144" spans="1:5" x14ac:dyDescent="0.25">
      <c r="A144">
        <v>285</v>
      </c>
      <c r="B144">
        <v>2045601</v>
      </c>
      <c r="C144">
        <v>881301</v>
      </c>
      <c r="E144">
        <v>142</v>
      </c>
    </row>
    <row r="145" spans="1:5" x14ac:dyDescent="0.25">
      <c r="A145">
        <v>285</v>
      </c>
      <c r="B145">
        <v>1550700</v>
      </c>
      <c r="C145">
        <v>820999</v>
      </c>
      <c r="E145">
        <v>143</v>
      </c>
    </row>
    <row r="146" spans="1:5" x14ac:dyDescent="0.25">
      <c r="A146">
        <v>285</v>
      </c>
      <c r="B146">
        <v>1782199</v>
      </c>
      <c r="C146">
        <v>998300</v>
      </c>
      <c r="E146">
        <v>144</v>
      </c>
    </row>
    <row r="147" spans="1:5" x14ac:dyDescent="0.25">
      <c r="A147">
        <v>295</v>
      </c>
      <c r="B147">
        <v>1348601</v>
      </c>
      <c r="C147">
        <v>1766700</v>
      </c>
      <c r="E147">
        <v>145</v>
      </c>
    </row>
    <row r="148" spans="1:5" x14ac:dyDescent="0.25">
      <c r="A148">
        <v>295</v>
      </c>
      <c r="B148">
        <v>1676100</v>
      </c>
      <c r="C148">
        <v>1164099</v>
      </c>
      <c r="E148">
        <v>146</v>
      </c>
    </row>
    <row r="149" spans="1:5" x14ac:dyDescent="0.25">
      <c r="A149">
        <v>295</v>
      </c>
      <c r="B149">
        <v>1617900</v>
      </c>
      <c r="C149">
        <v>1000101</v>
      </c>
      <c r="E149">
        <v>147</v>
      </c>
    </row>
    <row r="150" spans="1:5" x14ac:dyDescent="0.25">
      <c r="A150">
        <v>295</v>
      </c>
      <c r="B150">
        <v>3968700</v>
      </c>
      <c r="C150">
        <v>1386000</v>
      </c>
      <c r="E150">
        <v>148</v>
      </c>
    </row>
    <row r="151" spans="1:5" x14ac:dyDescent="0.25">
      <c r="A151">
        <v>295</v>
      </c>
      <c r="B151">
        <v>1844400</v>
      </c>
      <c r="C151">
        <v>1843499</v>
      </c>
      <c r="E151">
        <v>149</v>
      </c>
    </row>
    <row r="152" spans="1:5" x14ac:dyDescent="0.25">
      <c r="A152">
        <v>305</v>
      </c>
      <c r="B152">
        <v>4164100</v>
      </c>
      <c r="C152">
        <v>1493800</v>
      </c>
      <c r="E152">
        <v>150</v>
      </c>
    </row>
    <row r="153" spans="1:5" x14ac:dyDescent="0.25">
      <c r="A153">
        <v>305</v>
      </c>
      <c r="B153">
        <v>14756300</v>
      </c>
      <c r="C153">
        <v>859899</v>
      </c>
      <c r="E153">
        <v>151</v>
      </c>
    </row>
    <row r="154" spans="1:5" x14ac:dyDescent="0.25">
      <c r="A154">
        <v>305</v>
      </c>
      <c r="B154">
        <v>1927000</v>
      </c>
      <c r="C154">
        <v>1124600</v>
      </c>
      <c r="E154">
        <v>152</v>
      </c>
    </row>
    <row r="155" spans="1:5" x14ac:dyDescent="0.25">
      <c r="A155">
        <v>305</v>
      </c>
      <c r="B155">
        <v>1919900</v>
      </c>
      <c r="C155">
        <v>3319399</v>
      </c>
      <c r="E155">
        <v>153</v>
      </c>
    </row>
    <row r="156" spans="1:5" x14ac:dyDescent="0.25">
      <c r="A156">
        <v>305</v>
      </c>
      <c r="B156">
        <v>1870500</v>
      </c>
      <c r="C156">
        <v>888500</v>
      </c>
      <c r="E156">
        <v>154</v>
      </c>
    </row>
    <row r="157" spans="1:5" x14ac:dyDescent="0.25">
      <c r="A157">
        <v>315</v>
      </c>
      <c r="B157">
        <v>2690500</v>
      </c>
      <c r="C157">
        <v>1031101</v>
      </c>
      <c r="E157">
        <v>155</v>
      </c>
    </row>
    <row r="158" spans="1:5" x14ac:dyDescent="0.25">
      <c r="A158">
        <v>315</v>
      </c>
      <c r="B158">
        <v>2266600</v>
      </c>
      <c r="C158">
        <v>2098300</v>
      </c>
      <c r="E158">
        <v>156</v>
      </c>
    </row>
    <row r="159" spans="1:5" x14ac:dyDescent="0.25">
      <c r="A159">
        <v>315</v>
      </c>
      <c r="B159">
        <v>2889701</v>
      </c>
      <c r="C159">
        <v>1022600</v>
      </c>
      <c r="E159">
        <v>157</v>
      </c>
    </row>
    <row r="160" spans="1:5" x14ac:dyDescent="0.25">
      <c r="A160">
        <v>315</v>
      </c>
      <c r="B160">
        <v>7402800</v>
      </c>
      <c r="C160">
        <v>1637100</v>
      </c>
      <c r="E160">
        <v>158</v>
      </c>
    </row>
    <row r="161" spans="1:5" x14ac:dyDescent="0.25">
      <c r="A161">
        <v>315</v>
      </c>
      <c r="B161">
        <v>8023700</v>
      </c>
      <c r="C161">
        <v>972399</v>
      </c>
      <c r="E161">
        <v>159</v>
      </c>
    </row>
    <row r="162" spans="1:5" x14ac:dyDescent="0.25">
      <c r="A162">
        <v>325</v>
      </c>
      <c r="B162">
        <v>2344101</v>
      </c>
      <c r="C162">
        <v>850200</v>
      </c>
      <c r="E162">
        <v>160</v>
      </c>
    </row>
    <row r="163" spans="1:5" x14ac:dyDescent="0.25">
      <c r="A163">
        <v>325</v>
      </c>
      <c r="B163">
        <v>2046200</v>
      </c>
      <c r="C163">
        <v>1526301</v>
      </c>
      <c r="E163">
        <v>161</v>
      </c>
    </row>
    <row r="164" spans="1:5" x14ac:dyDescent="0.25">
      <c r="A164">
        <v>325</v>
      </c>
      <c r="B164">
        <v>2155800</v>
      </c>
      <c r="C164">
        <v>1046400</v>
      </c>
      <c r="E164">
        <v>162</v>
      </c>
    </row>
    <row r="165" spans="1:5" x14ac:dyDescent="0.25">
      <c r="A165">
        <v>325</v>
      </c>
      <c r="B165">
        <v>2133700</v>
      </c>
      <c r="C165">
        <v>1216300</v>
      </c>
      <c r="E165">
        <v>163</v>
      </c>
    </row>
    <row r="166" spans="1:5" x14ac:dyDescent="0.25">
      <c r="A166">
        <v>325</v>
      </c>
      <c r="B166">
        <v>2579700</v>
      </c>
      <c r="C166">
        <v>1673400</v>
      </c>
      <c r="E166">
        <v>164</v>
      </c>
    </row>
    <row r="167" spans="1:5" x14ac:dyDescent="0.25">
      <c r="A167">
        <v>335</v>
      </c>
      <c r="B167">
        <v>2220299</v>
      </c>
      <c r="C167">
        <v>1910600</v>
      </c>
      <c r="E167">
        <v>165</v>
      </c>
    </row>
    <row r="168" spans="1:5" x14ac:dyDescent="0.25">
      <c r="A168">
        <v>335</v>
      </c>
      <c r="B168">
        <v>2528600</v>
      </c>
      <c r="C168">
        <v>2312499</v>
      </c>
      <c r="E168">
        <v>166</v>
      </c>
    </row>
    <row r="169" spans="1:5" x14ac:dyDescent="0.25">
      <c r="A169">
        <v>335</v>
      </c>
      <c r="B169">
        <v>3118599</v>
      </c>
      <c r="C169">
        <v>2726899</v>
      </c>
      <c r="E169">
        <v>167</v>
      </c>
    </row>
    <row r="170" spans="1:5" x14ac:dyDescent="0.25">
      <c r="A170">
        <v>335</v>
      </c>
      <c r="B170">
        <v>2460500</v>
      </c>
      <c r="C170">
        <v>1131300</v>
      </c>
      <c r="E170">
        <v>168</v>
      </c>
    </row>
    <row r="171" spans="1:5" x14ac:dyDescent="0.25">
      <c r="A171">
        <v>335</v>
      </c>
      <c r="B171">
        <v>3065800</v>
      </c>
      <c r="C171">
        <v>3894300</v>
      </c>
      <c r="E171">
        <v>169</v>
      </c>
    </row>
    <row r="172" spans="1:5" x14ac:dyDescent="0.25">
      <c r="A172">
        <v>345</v>
      </c>
      <c r="B172">
        <v>2288599</v>
      </c>
      <c r="C172">
        <v>1110200</v>
      </c>
      <c r="E172">
        <v>170</v>
      </c>
    </row>
    <row r="173" spans="1:5" x14ac:dyDescent="0.25">
      <c r="A173">
        <v>345</v>
      </c>
      <c r="B173">
        <v>2629700</v>
      </c>
      <c r="C173">
        <v>7387100</v>
      </c>
      <c r="E173">
        <v>171</v>
      </c>
    </row>
    <row r="174" spans="1:5" x14ac:dyDescent="0.25">
      <c r="A174">
        <v>345</v>
      </c>
      <c r="B174">
        <v>2667100</v>
      </c>
      <c r="C174">
        <v>1638200</v>
      </c>
      <c r="E174">
        <v>172</v>
      </c>
    </row>
    <row r="175" spans="1:5" x14ac:dyDescent="0.25">
      <c r="A175">
        <v>345</v>
      </c>
      <c r="B175">
        <v>2838699</v>
      </c>
      <c r="C175">
        <v>1237001</v>
      </c>
      <c r="E175">
        <v>173</v>
      </c>
    </row>
    <row r="176" spans="1:5" x14ac:dyDescent="0.25">
      <c r="A176">
        <v>345</v>
      </c>
      <c r="B176">
        <v>3374701</v>
      </c>
      <c r="C176">
        <v>1312600</v>
      </c>
      <c r="E176">
        <v>174</v>
      </c>
    </row>
    <row r="177" spans="1:5" x14ac:dyDescent="0.25">
      <c r="A177">
        <v>355</v>
      </c>
      <c r="B177">
        <v>2657300</v>
      </c>
      <c r="C177">
        <v>1915799</v>
      </c>
      <c r="E177">
        <v>175</v>
      </c>
    </row>
    <row r="178" spans="1:5" x14ac:dyDescent="0.25">
      <c r="A178">
        <v>355</v>
      </c>
      <c r="B178">
        <v>3719601</v>
      </c>
      <c r="C178">
        <v>1162699</v>
      </c>
      <c r="E178">
        <v>176</v>
      </c>
    </row>
    <row r="179" spans="1:5" x14ac:dyDescent="0.25">
      <c r="A179">
        <v>355</v>
      </c>
      <c r="B179">
        <v>3934000</v>
      </c>
      <c r="C179">
        <v>1160699</v>
      </c>
      <c r="E179">
        <v>177</v>
      </c>
    </row>
    <row r="180" spans="1:5" x14ac:dyDescent="0.25">
      <c r="A180">
        <v>355</v>
      </c>
      <c r="B180">
        <v>4126000</v>
      </c>
      <c r="C180">
        <v>1388699</v>
      </c>
      <c r="E180">
        <v>178</v>
      </c>
    </row>
    <row r="181" spans="1:5" x14ac:dyDescent="0.25">
      <c r="A181">
        <v>355</v>
      </c>
      <c r="B181">
        <v>4076500</v>
      </c>
      <c r="C181">
        <v>6211500</v>
      </c>
      <c r="E181">
        <v>179</v>
      </c>
    </row>
    <row r="182" spans="1:5" x14ac:dyDescent="0.25">
      <c r="A182">
        <v>365</v>
      </c>
      <c r="B182">
        <v>3285899</v>
      </c>
      <c r="C182">
        <v>1138399</v>
      </c>
      <c r="E182">
        <v>180</v>
      </c>
    </row>
    <row r="183" spans="1:5" x14ac:dyDescent="0.25">
      <c r="A183">
        <v>365</v>
      </c>
      <c r="B183">
        <v>4085200</v>
      </c>
      <c r="C183">
        <v>2625900</v>
      </c>
      <c r="E183">
        <v>181</v>
      </c>
    </row>
    <row r="184" spans="1:5" x14ac:dyDescent="0.25">
      <c r="A184">
        <v>365</v>
      </c>
      <c r="B184">
        <v>2166499</v>
      </c>
      <c r="C184">
        <v>1975201</v>
      </c>
      <c r="E184">
        <v>182</v>
      </c>
    </row>
    <row r="185" spans="1:5" x14ac:dyDescent="0.25">
      <c r="A185">
        <v>365</v>
      </c>
      <c r="B185">
        <v>3133900</v>
      </c>
      <c r="C185">
        <v>1397500</v>
      </c>
      <c r="E185">
        <v>183</v>
      </c>
    </row>
    <row r="186" spans="1:5" x14ac:dyDescent="0.25">
      <c r="A186">
        <v>365</v>
      </c>
      <c r="B186">
        <v>2079800</v>
      </c>
      <c r="C186">
        <v>1671000</v>
      </c>
      <c r="E186">
        <v>184</v>
      </c>
    </row>
    <row r="187" spans="1:5" x14ac:dyDescent="0.25">
      <c r="A187">
        <v>375</v>
      </c>
      <c r="B187">
        <v>3027400</v>
      </c>
      <c r="C187">
        <v>2846200</v>
      </c>
      <c r="E187">
        <v>185</v>
      </c>
    </row>
    <row r="188" spans="1:5" x14ac:dyDescent="0.25">
      <c r="A188">
        <v>375</v>
      </c>
      <c r="B188">
        <v>2221999</v>
      </c>
      <c r="C188">
        <v>1659201</v>
      </c>
      <c r="E188">
        <v>186</v>
      </c>
    </row>
    <row r="189" spans="1:5" x14ac:dyDescent="0.25">
      <c r="A189">
        <v>375</v>
      </c>
      <c r="B189">
        <v>2528900</v>
      </c>
      <c r="C189">
        <v>1176100</v>
      </c>
      <c r="E189">
        <v>187</v>
      </c>
    </row>
    <row r="190" spans="1:5" x14ac:dyDescent="0.25">
      <c r="A190">
        <v>375</v>
      </c>
      <c r="B190">
        <v>5475499</v>
      </c>
      <c r="C190">
        <v>1627601</v>
      </c>
      <c r="E190">
        <v>188</v>
      </c>
    </row>
    <row r="191" spans="1:5" x14ac:dyDescent="0.25">
      <c r="A191">
        <v>375</v>
      </c>
      <c r="B191">
        <v>2093401</v>
      </c>
      <c r="C191">
        <v>1928499</v>
      </c>
      <c r="E191">
        <v>189</v>
      </c>
    </row>
    <row r="192" spans="1:5" x14ac:dyDescent="0.25">
      <c r="A192">
        <v>385</v>
      </c>
      <c r="B192">
        <v>4207500</v>
      </c>
      <c r="C192">
        <v>1376601</v>
      </c>
      <c r="E192">
        <v>190</v>
      </c>
    </row>
    <row r="193" spans="1:5" x14ac:dyDescent="0.25">
      <c r="A193">
        <v>385</v>
      </c>
      <c r="B193">
        <v>3745901</v>
      </c>
      <c r="C193">
        <v>3610200</v>
      </c>
      <c r="E193">
        <v>191</v>
      </c>
    </row>
    <row r="194" spans="1:5" x14ac:dyDescent="0.25">
      <c r="A194">
        <v>385</v>
      </c>
      <c r="B194">
        <v>4030100</v>
      </c>
      <c r="C194">
        <v>2184599</v>
      </c>
      <c r="E194">
        <v>192</v>
      </c>
    </row>
    <row r="195" spans="1:5" x14ac:dyDescent="0.25">
      <c r="A195">
        <v>385</v>
      </c>
      <c r="B195">
        <v>2632701</v>
      </c>
      <c r="C195">
        <v>1454600</v>
      </c>
      <c r="E195">
        <v>193</v>
      </c>
    </row>
    <row r="196" spans="1:5" x14ac:dyDescent="0.25">
      <c r="A196">
        <v>385</v>
      </c>
      <c r="B196">
        <v>2948100</v>
      </c>
      <c r="C196">
        <v>1889700</v>
      </c>
      <c r="E196">
        <v>194</v>
      </c>
    </row>
    <row r="197" spans="1:5" x14ac:dyDescent="0.25">
      <c r="A197">
        <v>395</v>
      </c>
      <c r="B197">
        <v>2928599</v>
      </c>
      <c r="C197">
        <v>1392501</v>
      </c>
      <c r="E197">
        <v>195</v>
      </c>
    </row>
    <row r="198" spans="1:5" x14ac:dyDescent="0.25">
      <c r="A198">
        <v>395</v>
      </c>
      <c r="B198">
        <v>4083200</v>
      </c>
      <c r="C198">
        <v>2544200</v>
      </c>
      <c r="E198">
        <v>196</v>
      </c>
    </row>
    <row r="199" spans="1:5" x14ac:dyDescent="0.25">
      <c r="A199">
        <v>395</v>
      </c>
      <c r="B199">
        <v>2376100</v>
      </c>
      <c r="C199">
        <v>1379599</v>
      </c>
      <c r="E199">
        <v>197</v>
      </c>
    </row>
    <row r="200" spans="1:5" x14ac:dyDescent="0.25">
      <c r="A200">
        <v>395</v>
      </c>
      <c r="B200">
        <v>2820100</v>
      </c>
      <c r="C200">
        <v>2750299</v>
      </c>
      <c r="E200">
        <v>198</v>
      </c>
    </row>
    <row r="201" spans="1:5" x14ac:dyDescent="0.25">
      <c r="A201">
        <v>395</v>
      </c>
      <c r="B201">
        <v>2744701</v>
      </c>
      <c r="C201">
        <v>1336600</v>
      </c>
      <c r="E201">
        <v>199</v>
      </c>
    </row>
    <row r="202" spans="1:5" x14ac:dyDescent="0.25">
      <c r="A202">
        <v>405</v>
      </c>
      <c r="B202">
        <v>2844100</v>
      </c>
      <c r="C202">
        <v>1337400</v>
      </c>
      <c r="E202">
        <v>200</v>
      </c>
    </row>
    <row r="203" spans="1:5" x14ac:dyDescent="0.25">
      <c r="A203">
        <v>405</v>
      </c>
      <c r="B203">
        <v>3768000</v>
      </c>
      <c r="C203">
        <v>2433800</v>
      </c>
      <c r="E203">
        <v>201</v>
      </c>
    </row>
    <row r="204" spans="1:5" x14ac:dyDescent="0.25">
      <c r="A204">
        <v>405</v>
      </c>
      <c r="B204">
        <v>3831600</v>
      </c>
      <c r="C204">
        <v>1855800</v>
      </c>
      <c r="E204">
        <v>202</v>
      </c>
    </row>
    <row r="205" spans="1:5" x14ac:dyDescent="0.25">
      <c r="A205">
        <v>405</v>
      </c>
      <c r="B205">
        <v>2523000</v>
      </c>
      <c r="C205">
        <v>1336400</v>
      </c>
      <c r="E205">
        <v>203</v>
      </c>
    </row>
    <row r="206" spans="1:5" x14ac:dyDescent="0.25">
      <c r="A206">
        <v>405</v>
      </c>
      <c r="B206">
        <v>3754600</v>
      </c>
      <c r="C206">
        <v>2019900</v>
      </c>
      <c r="E206">
        <v>204</v>
      </c>
    </row>
    <row r="207" spans="1:5" x14ac:dyDescent="0.25">
      <c r="A207">
        <v>415</v>
      </c>
      <c r="B207">
        <v>2933899</v>
      </c>
      <c r="C207">
        <v>1886400</v>
      </c>
      <c r="E207">
        <v>205</v>
      </c>
    </row>
    <row r="208" spans="1:5" x14ac:dyDescent="0.25">
      <c r="A208">
        <v>415</v>
      </c>
      <c r="B208">
        <v>4963400</v>
      </c>
      <c r="C208">
        <v>2449001</v>
      </c>
      <c r="E208">
        <v>206</v>
      </c>
    </row>
    <row r="209" spans="1:5" x14ac:dyDescent="0.25">
      <c r="A209">
        <v>415</v>
      </c>
      <c r="B209">
        <v>4249800</v>
      </c>
      <c r="C209">
        <v>2264301</v>
      </c>
      <c r="E209">
        <v>207</v>
      </c>
    </row>
    <row r="210" spans="1:5" x14ac:dyDescent="0.25">
      <c r="A210">
        <v>415</v>
      </c>
      <c r="B210">
        <v>4326799</v>
      </c>
      <c r="C210">
        <v>2787201</v>
      </c>
      <c r="E210">
        <v>208</v>
      </c>
    </row>
    <row r="211" spans="1:5" x14ac:dyDescent="0.25">
      <c r="A211">
        <v>415</v>
      </c>
      <c r="B211">
        <v>4009301</v>
      </c>
      <c r="C211">
        <v>2248800</v>
      </c>
      <c r="E211">
        <v>209</v>
      </c>
    </row>
    <row r="212" spans="1:5" x14ac:dyDescent="0.25">
      <c r="A212">
        <v>425</v>
      </c>
      <c r="B212">
        <v>5805400</v>
      </c>
      <c r="C212">
        <v>2150601</v>
      </c>
      <c r="E212">
        <v>210</v>
      </c>
    </row>
    <row r="213" spans="1:5" x14ac:dyDescent="0.25">
      <c r="A213">
        <v>425</v>
      </c>
      <c r="B213">
        <v>5412099</v>
      </c>
      <c r="C213">
        <v>2578000</v>
      </c>
      <c r="E213">
        <v>211</v>
      </c>
    </row>
    <row r="214" spans="1:5" x14ac:dyDescent="0.25">
      <c r="A214">
        <v>425</v>
      </c>
      <c r="B214">
        <v>3963400</v>
      </c>
      <c r="C214">
        <v>1636900</v>
      </c>
      <c r="E214">
        <v>212</v>
      </c>
    </row>
    <row r="215" spans="1:5" x14ac:dyDescent="0.25">
      <c r="A215">
        <v>425</v>
      </c>
      <c r="B215">
        <v>5466500</v>
      </c>
      <c r="C215">
        <v>2311700</v>
      </c>
      <c r="E215">
        <v>213</v>
      </c>
    </row>
    <row r="216" spans="1:5" x14ac:dyDescent="0.25">
      <c r="A216">
        <v>425</v>
      </c>
      <c r="B216">
        <v>2895100</v>
      </c>
      <c r="C216">
        <v>1880400</v>
      </c>
      <c r="E216">
        <v>214</v>
      </c>
    </row>
    <row r="217" spans="1:5" x14ac:dyDescent="0.25">
      <c r="A217">
        <v>435</v>
      </c>
      <c r="B217">
        <v>5194400</v>
      </c>
      <c r="C217">
        <v>2776700</v>
      </c>
      <c r="E217">
        <v>215</v>
      </c>
    </row>
    <row r="218" spans="1:5" x14ac:dyDescent="0.25">
      <c r="A218">
        <v>435</v>
      </c>
      <c r="B218">
        <v>4647201</v>
      </c>
      <c r="C218">
        <v>2427201</v>
      </c>
      <c r="E218">
        <v>216</v>
      </c>
    </row>
    <row r="219" spans="1:5" x14ac:dyDescent="0.25">
      <c r="A219">
        <v>435</v>
      </c>
      <c r="B219">
        <v>6557500</v>
      </c>
      <c r="C219">
        <v>1565500</v>
      </c>
      <c r="E219">
        <v>217</v>
      </c>
    </row>
    <row r="220" spans="1:5" x14ac:dyDescent="0.25">
      <c r="A220">
        <v>435</v>
      </c>
      <c r="B220">
        <v>4057999</v>
      </c>
      <c r="C220">
        <v>2076100</v>
      </c>
      <c r="E220">
        <v>218</v>
      </c>
    </row>
    <row r="221" spans="1:5" x14ac:dyDescent="0.25">
      <c r="A221">
        <v>435</v>
      </c>
      <c r="B221">
        <v>3185300</v>
      </c>
      <c r="C221">
        <v>1767199</v>
      </c>
      <c r="E221">
        <v>219</v>
      </c>
    </row>
    <row r="222" spans="1:5" x14ac:dyDescent="0.25">
      <c r="A222">
        <v>445</v>
      </c>
      <c r="B222">
        <v>4025301</v>
      </c>
      <c r="C222">
        <v>1804699</v>
      </c>
      <c r="E222">
        <v>220</v>
      </c>
    </row>
    <row r="223" spans="1:5" x14ac:dyDescent="0.25">
      <c r="A223">
        <v>445</v>
      </c>
      <c r="B223">
        <v>3112000</v>
      </c>
      <c r="C223">
        <v>1703199</v>
      </c>
      <c r="E223">
        <v>221</v>
      </c>
    </row>
    <row r="224" spans="1:5" x14ac:dyDescent="0.25">
      <c r="A224">
        <v>445</v>
      </c>
      <c r="B224">
        <v>4535000</v>
      </c>
      <c r="C224">
        <v>1941700</v>
      </c>
      <c r="E224">
        <v>222</v>
      </c>
    </row>
    <row r="225" spans="1:5" x14ac:dyDescent="0.25">
      <c r="A225">
        <v>445</v>
      </c>
      <c r="B225">
        <v>2973501</v>
      </c>
      <c r="C225">
        <v>2586501</v>
      </c>
      <c r="E225">
        <v>223</v>
      </c>
    </row>
    <row r="226" spans="1:5" x14ac:dyDescent="0.25">
      <c r="A226">
        <v>445</v>
      </c>
      <c r="B226">
        <v>4933299</v>
      </c>
      <c r="C226">
        <v>3799100</v>
      </c>
      <c r="E226">
        <v>224</v>
      </c>
    </row>
    <row r="227" spans="1:5" x14ac:dyDescent="0.25">
      <c r="A227">
        <v>455</v>
      </c>
      <c r="B227">
        <v>4349401</v>
      </c>
      <c r="C227">
        <v>1755000</v>
      </c>
      <c r="E227">
        <v>225</v>
      </c>
    </row>
    <row r="228" spans="1:5" x14ac:dyDescent="0.25">
      <c r="A228">
        <v>455</v>
      </c>
      <c r="B228">
        <v>3499301</v>
      </c>
      <c r="C228">
        <v>2745800</v>
      </c>
      <c r="E228">
        <v>226</v>
      </c>
    </row>
    <row r="229" spans="1:5" x14ac:dyDescent="0.25">
      <c r="A229">
        <v>455</v>
      </c>
      <c r="B229">
        <v>2981900</v>
      </c>
      <c r="C229">
        <v>1808100</v>
      </c>
      <c r="E229">
        <v>227</v>
      </c>
    </row>
    <row r="230" spans="1:5" x14ac:dyDescent="0.25">
      <c r="A230">
        <v>455</v>
      </c>
      <c r="B230">
        <v>3981400</v>
      </c>
      <c r="C230">
        <v>1667700</v>
      </c>
      <c r="E230">
        <v>228</v>
      </c>
    </row>
    <row r="231" spans="1:5" x14ac:dyDescent="0.25">
      <c r="A231">
        <v>455</v>
      </c>
      <c r="B231">
        <v>4236699</v>
      </c>
      <c r="C231">
        <v>2569900</v>
      </c>
      <c r="E231">
        <v>229</v>
      </c>
    </row>
    <row r="232" spans="1:5" x14ac:dyDescent="0.25">
      <c r="A232">
        <v>465</v>
      </c>
      <c r="B232">
        <v>3953800</v>
      </c>
      <c r="C232">
        <v>1718300</v>
      </c>
      <c r="E232">
        <v>230</v>
      </c>
    </row>
    <row r="233" spans="1:5" x14ac:dyDescent="0.25">
      <c r="A233">
        <v>465</v>
      </c>
      <c r="B233">
        <v>4118299</v>
      </c>
      <c r="C233">
        <v>2455600</v>
      </c>
      <c r="E233">
        <v>231</v>
      </c>
    </row>
    <row r="234" spans="1:5" x14ac:dyDescent="0.25">
      <c r="A234">
        <v>465</v>
      </c>
      <c r="B234">
        <v>4367800</v>
      </c>
      <c r="C234">
        <v>2088301</v>
      </c>
      <c r="E234">
        <v>232</v>
      </c>
    </row>
    <row r="235" spans="1:5" x14ac:dyDescent="0.25">
      <c r="A235">
        <v>465</v>
      </c>
      <c r="B235">
        <v>4108100</v>
      </c>
      <c r="C235">
        <v>2410099</v>
      </c>
      <c r="E235">
        <v>233</v>
      </c>
    </row>
    <row r="236" spans="1:5" x14ac:dyDescent="0.25">
      <c r="A236">
        <v>465</v>
      </c>
      <c r="B236">
        <v>3523800</v>
      </c>
      <c r="C236">
        <v>2079899</v>
      </c>
      <c r="E236">
        <v>234</v>
      </c>
    </row>
    <row r="237" spans="1:5" x14ac:dyDescent="0.25">
      <c r="A237">
        <v>475</v>
      </c>
      <c r="B237">
        <v>3397100</v>
      </c>
      <c r="C237">
        <v>2818600</v>
      </c>
      <c r="E237">
        <v>235</v>
      </c>
    </row>
    <row r="238" spans="1:5" x14ac:dyDescent="0.25">
      <c r="A238">
        <v>475</v>
      </c>
      <c r="B238">
        <v>3608600</v>
      </c>
      <c r="C238">
        <v>2879800</v>
      </c>
      <c r="E238">
        <v>236</v>
      </c>
    </row>
    <row r="239" spans="1:5" x14ac:dyDescent="0.25">
      <c r="A239">
        <v>475</v>
      </c>
      <c r="B239">
        <v>7109801</v>
      </c>
      <c r="C239">
        <v>2747200</v>
      </c>
      <c r="E239">
        <v>237</v>
      </c>
    </row>
    <row r="240" spans="1:5" x14ac:dyDescent="0.25">
      <c r="A240">
        <v>475</v>
      </c>
      <c r="B240">
        <v>4289300</v>
      </c>
      <c r="C240">
        <v>1900600</v>
      </c>
      <c r="E240">
        <v>238</v>
      </c>
    </row>
    <row r="241" spans="1:5" x14ac:dyDescent="0.25">
      <c r="A241">
        <v>475</v>
      </c>
      <c r="B241">
        <v>3332900</v>
      </c>
      <c r="C241">
        <v>2476200</v>
      </c>
      <c r="E241">
        <v>239</v>
      </c>
    </row>
    <row r="242" spans="1:5" x14ac:dyDescent="0.25">
      <c r="A242">
        <v>485</v>
      </c>
      <c r="B242">
        <v>3468801</v>
      </c>
      <c r="C242">
        <v>1854901</v>
      </c>
      <c r="E242">
        <v>240</v>
      </c>
    </row>
    <row r="243" spans="1:5" x14ac:dyDescent="0.25">
      <c r="A243">
        <v>485</v>
      </c>
      <c r="B243">
        <v>4939799</v>
      </c>
      <c r="C243">
        <v>2968300</v>
      </c>
      <c r="E243">
        <v>241</v>
      </c>
    </row>
    <row r="244" spans="1:5" x14ac:dyDescent="0.25">
      <c r="A244">
        <v>485</v>
      </c>
      <c r="B244">
        <v>5018500</v>
      </c>
      <c r="C244">
        <v>1896699</v>
      </c>
      <c r="E244">
        <v>242</v>
      </c>
    </row>
    <row r="245" spans="1:5" x14ac:dyDescent="0.25">
      <c r="A245">
        <v>485</v>
      </c>
      <c r="B245">
        <v>4743401</v>
      </c>
      <c r="C245">
        <v>2295101</v>
      </c>
      <c r="E245">
        <v>243</v>
      </c>
    </row>
    <row r="246" spans="1:5" x14ac:dyDescent="0.25">
      <c r="A246">
        <v>485</v>
      </c>
      <c r="B246">
        <v>4889100</v>
      </c>
      <c r="C246">
        <v>1797900</v>
      </c>
      <c r="E246">
        <v>244</v>
      </c>
    </row>
    <row r="247" spans="1:5" x14ac:dyDescent="0.25">
      <c r="A247">
        <v>495</v>
      </c>
      <c r="B247">
        <v>6413800</v>
      </c>
      <c r="C247">
        <v>1711700</v>
      </c>
      <c r="E247">
        <v>245</v>
      </c>
    </row>
    <row r="248" spans="1:5" x14ac:dyDescent="0.25">
      <c r="A248">
        <v>495</v>
      </c>
      <c r="B248">
        <v>3422899</v>
      </c>
      <c r="C248">
        <v>2010799</v>
      </c>
      <c r="E248">
        <v>246</v>
      </c>
    </row>
    <row r="249" spans="1:5" x14ac:dyDescent="0.25">
      <c r="A249">
        <v>495</v>
      </c>
      <c r="B249">
        <v>3732300</v>
      </c>
      <c r="C249">
        <v>2506699</v>
      </c>
      <c r="E249">
        <v>247</v>
      </c>
    </row>
    <row r="250" spans="1:5" x14ac:dyDescent="0.25">
      <c r="A250">
        <v>495</v>
      </c>
      <c r="B250">
        <v>3250100</v>
      </c>
      <c r="C250">
        <v>2449500</v>
      </c>
      <c r="E250">
        <v>248</v>
      </c>
    </row>
    <row r="251" spans="1:5" x14ac:dyDescent="0.25">
      <c r="A251">
        <v>495</v>
      </c>
      <c r="B251">
        <v>4022299</v>
      </c>
      <c r="C251">
        <v>2420400</v>
      </c>
      <c r="E251">
        <v>249</v>
      </c>
    </row>
    <row r="252" spans="1:5" x14ac:dyDescent="0.25">
      <c r="A252">
        <v>505</v>
      </c>
      <c r="B252">
        <v>3735999</v>
      </c>
      <c r="C252">
        <v>2803400</v>
      </c>
      <c r="E252">
        <v>250</v>
      </c>
    </row>
    <row r="253" spans="1:5" x14ac:dyDescent="0.25">
      <c r="A253">
        <v>505</v>
      </c>
      <c r="B253">
        <v>3657100</v>
      </c>
      <c r="C253">
        <v>2681301</v>
      </c>
      <c r="E253">
        <v>251</v>
      </c>
    </row>
    <row r="254" spans="1:5" x14ac:dyDescent="0.25">
      <c r="A254">
        <v>505</v>
      </c>
      <c r="B254">
        <v>5218499</v>
      </c>
      <c r="C254">
        <v>2687100</v>
      </c>
      <c r="E254">
        <v>252</v>
      </c>
    </row>
    <row r="255" spans="1:5" x14ac:dyDescent="0.25">
      <c r="A255">
        <v>505</v>
      </c>
      <c r="B255">
        <v>3728199</v>
      </c>
      <c r="C255">
        <v>2146600</v>
      </c>
      <c r="E255">
        <v>253</v>
      </c>
    </row>
    <row r="256" spans="1:5" x14ac:dyDescent="0.25">
      <c r="A256">
        <v>505</v>
      </c>
      <c r="B256">
        <v>5035500</v>
      </c>
      <c r="C256">
        <v>2954799</v>
      </c>
      <c r="E256">
        <v>254</v>
      </c>
    </row>
    <row r="257" spans="1:5" x14ac:dyDescent="0.25">
      <c r="A257">
        <v>515</v>
      </c>
      <c r="B257">
        <v>3831099</v>
      </c>
      <c r="C257">
        <v>2672899</v>
      </c>
      <c r="E257">
        <v>255</v>
      </c>
    </row>
    <row r="258" spans="1:5" x14ac:dyDescent="0.25">
      <c r="A258">
        <v>515</v>
      </c>
      <c r="B258">
        <v>5616400</v>
      </c>
      <c r="C258">
        <v>2752800</v>
      </c>
      <c r="E258">
        <v>256</v>
      </c>
    </row>
    <row r="259" spans="1:5" x14ac:dyDescent="0.25">
      <c r="A259">
        <v>515</v>
      </c>
      <c r="B259">
        <v>3997500</v>
      </c>
      <c r="C259">
        <v>2189200</v>
      </c>
      <c r="E259">
        <v>257</v>
      </c>
    </row>
    <row r="260" spans="1:5" x14ac:dyDescent="0.25">
      <c r="A260">
        <v>515</v>
      </c>
      <c r="B260">
        <v>8919399</v>
      </c>
      <c r="C260">
        <v>2604100</v>
      </c>
      <c r="E260">
        <v>258</v>
      </c>
    </row>
    <row r="261" spans="1:5" x14ac:dyDescent="0.25">
      <c r="A261">
        <v>515</v>
      </c>
      <c r="B261">
        <v>5466200</v>
      </c>
      <c r="C261">
        <v>2743301</v>
      </c>
      <c r="E261">
        <v>259</v>
      </c>
    </row>
    <row r="262" spans="1:5" x14ac:dyDescent="0.25">
      <c r="A262">
        <v>525</v>
      </c>
      <c r="B262">
        <v>3811600</v>
      </c>
      <c r="C262">
        <v>2468400</v>
      </c>
      <c r="E262">
        <v>260</v>
      </c>
    </row>
    <row r="263" spans="1:5" x14ac:dyDescent="0.25">
      <c r="A263">
        <v>525</v>
      </c>
      <c r="B263">
        <v>6650800</v>
      </c>
      <c r="C263">
        <v>2214100</v>
      </c>
      <c r="E263">
        <v>261</v>
      </c>
    </row>
    <row r="264" spans="1:5" x14ac:dyDescent="0.25">
      <c r="A264">
        <v>525</v>
      </c>
      <c r="B264">
        <v>4910600</v>
      </c>
      <c r="C264">
        <v>2483999</v>
      </c>
      <c r="E264">
        <v>262</v>
      </c>
    </row>
    <row r="265" spans="1:5" x14ac:dyDescent="0.25">
      <c r="A265">
        <v>525</v>
      </c>
      <c r="B265">
        <v>4552200</v>
      </c>
      <c r="C265">
        <v>2197400</v>
      </c>
      <c r="E265">
        <v>263</v>
      </c>
    </row>
    <row r="266" spans="1:5" x14ac:dyDescent="0.25">
      <c r="A266">
        <v>525</v>
      </c>
      <c r="B266">
        <v>4428301</v>
      </c>
      <c r="C266">
        <v>2845401</v>
      </c>
      <c r="E266">
        <v>264</v>
      </c>
    </row>
    <row r="267" spans="1:5" x14ac:dyDescent="0.25">
      <c r="A267">
        <v>535</v>
      </c>
      <c r="B267">
        <v>4805000</v>
      </c>
      <c r="C267">
        <v>2590801</v>
      </c>
      <c r="E267">
        <v>265</v>
      </c>
    </row>
    <row r="268" spans="1:5" x14ac:dyDescent="0.25">
      <c r="A268">
        <v>535</v>
      </c>
      <c r="B268">
        <v>6182200</v>
      </c>
      <c r="C268">
        <v>2710599</v>
      </c>
      <c r="E268">
        <v>266</v>
      </c>
    </row>
    <row r="269" spans="1:5" x14ac:dyDescent="0.25">
      <c r="A269">
        <v>535</v>
      </c>
      <c r="B269">
        <v>4237800</v>
      </c>
      <c r="C269">
        <v>2438100</v>
      </c>
      <c r="E269">
        <v>267</v>
      </c>
    </row>
    <row r="270" spans="1:5" x14ac:dyDescent="0.25">
      <c r="A270">
        <v>535</v>
      </c>
      <c r="B270">
        <v>5340700</v>
      </c>
      <c r="C270">
        <v>3198800</v>
      </c>
      <c r="E270">
        <v>268</v>
      </c>
    </row>
    <row r="271" spans="1:5" x14ac:dyDescent="0.25">
      <c r="A271">
        <v>535</v>
      </c>
      <c r="B271">
        <v>4954300</v>
      </c>
      <c r="C271">
        <v>2268299</v>
      </c>
      <c r="E271">
        <v>269</v>
      </c>
    </row>
    <row r="272" spans="1:5" x14ac:dyDescent="0.25">
      <c r="A272">
        <v>545</v>
      </c>
      <c r="B272">
        <v>6054199</v>
      </c>
      <c r="C272">
        <v>2907901</v>
      </c>
      <c r="E272">
        <v>270</v>
      </c>
    </row>
    <row r="273" spans="1:5" x14ac:dyDescent="0.25">
      <c r="A273">
        <v>545</v>
      </c>
      <c r="B273">
        <v>4474600</v>
      </c>
      <c r="C273">
        <v>3995600</v>
      </c>
      <c r="E273">
        <v>271</v>
      </c>
    </row>
    <row r="274" spans="1:5" x14ac:dyDescent="0.25">
      <c r="A274">
        <v>545</v>
      </c>
      <c r="B274">
        <v>6037901</v>
      </c>
      <c r="C274">
        <v>2078600</v>
      </c>
      <c r="E274">
        <v>272</v>
      </c>
    </row>
    <row r="275" spans="1:5" x14ac:dyDescent="0.25">
      <c r="A275">
        <v>545</v>
      </c>
      <c r="B275">
        <v>5156600</v>
      </c>
      <c r="C275">
        <v>3351201</v>
      </c>
      <c r="E275">
        <v>273</v>
      </c>
    </row>
    <row r="276" spans="1:5" x14ac:dyDescent="0.25">
      <c r="A276">
        <v>545</v>
      </c>
      <c r="B276">
        <v>6247500</v>
      </c>
      <c r="C276">
        <v>2296999</v>
      </c>
      <c r="E276">
        <v>274</v>
      </c>
    </row>
    <row r="277" spans="1:5" x14ac:dyDescent="0.25">
      <c r="A277">
        <v>555</v>
      </c>
      <c r="B277">
        <v>5585501</v>
      </c>
      <c r="C277">
        <v>4080300</v>
      </c>
      <c r="E277">
        <v>275</v>
      </c>
    </row>
    <row r="278" spans="1:5" x14ac:dyDescent="0.25">
      <c r="A278">
        <v>555</v>
      </c>
      <c r="B278">
        <v>4590100</v>
      </c>
      <c r="C278">
        <v>3769701</v>
      </c>
      <c r="E278">
        <v>276</v>
      </c>
    </row>
    <row r="279" spans="1:5" x14ac:dyDescent="0.25">
      <c r="A279">
        <v>555</v>
      </c>
      <c r="B279">
        <v>4905100</v>
      </c>
      <c r="C279">
        <v>2548999</v>
      </c>
      <c r="E279">
        <v>277</v>
      </c>
    </row>
    <row r="280" spans="1:5" x14ac:dyDescent="0.25">
      <c r="A280">
        <v>555</v>
      </c>
      <c r="B280">
        <v>5834200</v>
      </c>
      <c r="C280">
        <v>3434499</v>
      </c>
      <c r="E280">
        <v>278</v>
      </c>
    </row>
    <row r="281" spans="1:5" x14ac:dyDescent="0.25">
      <c r="A281">
        <v>555</v>
      </c>
      <c r="B281">
        <v>5048500</v>
      </c>
      <c r="C281">
        <v>3297400</v>
      </c>
      <c r="E281">
        <v>279</v>
      </c>
    </row>
    <row r="282" spans="1:5" x14ac:dyDescent="0.25">
      <c r="A282">
        <v>565</v>
      </c>
      <c r="B282">
        <v>6287500</v>
      </c>
      <c r="C282">
        <v>2686799</v>
      </c>
      <c r="E282">
        <v>280</v>
      </c>
    </row>
    <row r="283" spans="1:5" x14ac:dyDescent="0.25">
      <c r="A283">
        <v>565</v>
      </c>
      <c r="B283">
        <v>5122199</v>
      </c>
      <c r="C283">
        <v>3625400</v>
      </c>
      <c r="E283">
        <v>281</v>
      </c>
    </row>
    <row r="284" spans="1:5" x14ac:dyDescent="0.25">
      <c r="A284">
        <v>565</v>
      </c>
      <c r="B284">
        <v>4668099</v>
      </c>
      <c r="C284">
        <v>2521501</v>
      </c>
      <c r="E284">
        <v>282</v>
      </c>
    </row>
    <row r="285" spans="1:5" x14ac:dyDescent="0.25">
      <c r="A285">
        <v>565</v>
      </c>
      <c r="B285">
        <v>6690900</v>
      </c>
      <c r="C285">
        <v>2554200</v>
      </c>
      <c r="E285">
        <v>283</v>
      </c>
    </row>
    <row r="286" spans="1:5" x14ac:dyDescent="0.25">
      <c r="A286">
        <v>565</v>
      </c>
      <c r="B286">
        <v>4582499</v>
      </c>
      <c r="C286">
        <v>2451499</v>
      </c>
      <c r="E286">
        <v>284</v>
      </c>
    </row>
    <row r="287" spans="1:5" x14ac:dyDescent="0.25">
      <c r="A287">
        <v>575</v>
      </c>
      <c r="B287">
        <v>4763699</v>
      </c>
      <c r="C287">
        <v>2562199</v>
      </c>
      <c r="E287">
        <v>285</v>
      </c>
    </row>
    <row r="288" spans="1:5" x14ac:dyDescent="0.25">
      <c r="A288">
        <v>575</v>
      </c>
      <c r="B288">
        <v>5032999</v>
      </c>
      <c r="C288">
        <v>2621300</v>
      </c>
      <c r="E288">
        <v>286</v>
      </c>
    </row>
    <row r="289" spans="1:5" x14ac:dyDescent="0.25">
      <c r="A289">
        <v>575</v>
      </c>
      <c r="B289">
        <v>4887100</v>
      </c>
      <c r="C289">
        <v>2507800</v>
      </c>
      <c r="E289">
        <v>287</v>
      </c>
    </row>
    <row r="290" spans="1:5" x14ac:dyDescent="0.25">
      <c r="A290">
        <v>575</v>
      </c>
      <c r="B290">
        <v>6650799</v>
      </c>
      <c r="C290">
        <v>2657699</v>
      </c>
      <c r="E290">
        <v>288</v>
      </c>
    </row>
    <row r="291" spans="1:5" x14ac:dyDescent="0.25">
      <c r="A291">
        <v>575</v>
      </c>
      <c r="B291">
        <v>9908000</v>
      </c>
      <c r="C291">
        <v>3195400</v>
      </c>
      <c r="E291">
        <v>289</v>
      </c>
    </row>
    <row r="292" spans="1:5" x14ac:dyDescent="0.25">
      <c r="A292">
        <v>585</v>
      </c>
      <c r="B292">
        <v>7488399</v>
      </c>
      <c r="C292">
        <v>4380299</v>
      </c>
      <c r="E292">
        <v>290</v>
      </c>
    </row>
    <row r="293" spans="1:5" x14ac:dyDescent="0.25">
      <c r="A293">
        <v>585</v>
      </c>
      <c r="B293">
        <v>4861200</v>
      </c>
      <c r="C293">
        <v>3181200</v>
      </c>
      <c r="E293">
        <v>291</v>
      </c>
    </row>
    <row r="294" spans="1:5" x14ac:dyDescent="0.25">
      <c r="A294">
        <v>585</v>
      </c>
      <c r="B294">
        <v>6141999</v>
      </c>
      <c r="C294">
        <v>3417699</v>
      </c>
      <c r="E294">
        <v>292</v>
      </c>
    </row>
    <row r="295" spans="1:5" x14ac:dyDescent="0.25">
      <c r="A295">
        <v>585</v>
      </c>
      <c r="B295">
        <v>5197299</v>
      </c>
      <c r="C295">
        <v>2770299</v>
      </c>
      <c r="E295">
        <v>293</v>
      </c>
    </row>
    <row r="296" spans="1:5" x14ac:dyDescent="0.25">
      <c r="A296">
        <v>585</v>
      </c>
      <c r="B296">
        <v>6161300</v>
      </c>
      <c r="C296">
        <v>3879000</v>
      </c>
      <c r="E296">
        <v>294</v>
      </c>
    </row>
    <row r="297" spans="1:5" x14ac:dyDescent="0.25">
      <c r="A297">
        <v>595</v>
      </c>
      <c r="B297">
        <v>6998900</v>
      </c>
      <c r="C297">
        <v>4094701</v>
      </c>
      <c r="E297">
        <v>295</v>
      </c>
    </row>
    <row r="298" spans="1:5" x14ac:dyDescent="0.25">
      <c r="A298">
        <v>595</v>
      </c>
      <c r="B298">
        <v>7587900</v>
      </c>
      <c r="C298">
        <v>3455300</v>
      </c>
      <c r="E298">
        <v>296</v>
      </c>
    </row>
    <row r="299" spans="1:5" x14ac:dyDescent="0.25">
      <c r="A299">
        <v>595</v>
      </c>
      <c r="B299">
        <v>5986400</v>
      </c>
      <c r="C299">
        <v>3646799</v>
      </c>
      <c r="E299">
        <v>297</v>
      </c>
    </row>
    <row r="300" spans="1:5" x14ac:dyDescent="0.25">
      <c r="A300">
        <v>595</v>
      </c>
      <c r="B300">
        <v>6697400</v>
      </c>
      <c r="C300">
        <v>3060100</v>
      </c>
      <c r="E300">
        <v>298</v>
      </c>
    </row>
    <row r="301" spans="1:5" x14ac:dyDescent="0.25">
      <c r="A301">
        <v>595</v>
      </c>
      <c r="B301">
        <v>5480500</v>
      </c>
      <c r="C301">
        <v>3799700</v>
      </c>
      <c r="E301">
        <v>299</v>
      </c>
    </row>
    <row r="302" spans="1:5" x14ac:dyDescent="0.25">
      <c r="A302">
        <v>605</v>
      </c>
      <c r="B302">
        <v>5911000</v>
      </c>
      <c r="C302">
        <v>3614501</v>
      </c>
      <c r="E302">
        <v>300</v>
      </c>
    </row>
    <row r="303" spans="1:5" x14ac:dyDescent="0.25">
      <c r="A303">
        <v>605</v>
      </c>
      <c r="B303">
        <v>6297301</v>
      </c>
      <c r="C303">
        <v>3538501</v>
      </c>
      <c r="E303">
        <v>301</v>
      </c>
    </row>
    <row r="304" spans="1:5" x14ac:dyDescent="0.25">
      <c r="A304">
        <v>605</v>
      </c>
      <c r="B304">
        <v>6120799</v>
      </c>
      <c r="C304">
        <v>4585399</v>
      </c>
      <c r="E304">
        <v>302</v>
      </c>
    </row>
    <row r="305" spans="1:5" x14ac:dyDescent="0.25">
      <c r="A305">
        <v>605</v>
      </c>
      <c r="B305">
        <v>5239500</v>
      </c>
      <c r="C305">
        <v>3262600</v>
      </c>
      <c r="E305">
        <v>303</v>
      </c>
    </row>
    <row r="306" spans="1:5" x14ac:dyDescent="0.25">
      <c r="A306">
        <v>605</v>
      </c>
      <c r="B306">
        <v>6428800</v>
      </c>
      <c r="C306">
        <v>3471500</v>
      </c>
      <c r="E306">
        <v>304</v>
      </c>
    </row>
    <row r="307" spans="1:5" x14ac:dyDescent="0.25">
      <c r="A307">
        <v>615</v>
      </c>
      <c r="B307">
        <v>6950900</v>
      </c>
      <c r="C307">
        <v>5445400</v>
      </c>
      <c r="E307">
        <v>305</v>
      </c>
    </row>
    <row r="308" spans="1:5" x14ac:dyDescent="0.25">
      <c r="A308">
        <v>615</v>
      </c>
      <c r="B308">
        <v>8267200</v>
      </c>
      <c r="C308">
        <v>17240200</v>
      </c>
      <c r="E308">
        <v>306</v>
      </c>
    </row>
    <row r="309" spans="1:5" x14ac:dyDescent="0.25">
      <c r="A309">
        <v>615</v>
      </c>
      <c r="B309">
        <v>11550500</v>
      </c>
      <c r="C309">
        <v>6404500</v>
      </c>
      <c r="E309">
        <v>307</v>
      </c>
    </row>
    <row r="310" spans="1:5" x14ac:dyDescent="0.25">
      <c r="A310">
        <v>615</v>
      </c>
      <c r="B310">
        <v>42546800</v>
      </c>
      <c r="C310">
        <v>23315600</v>
      </c>
      <c r="E310">
        <v>308</v>
      </c>
    </row>
    <row r="311" spans="1:5" x14ac:dyDescent="0.25">
      <c r="A311">
        <v>615</v>
      </c>
      <c r="B311">
        <v>7503700</v>
      </c>
      <c r="C311">
        <v>4057200</v>
      </c>
      <c r="E311">
        <v>309</v>
      </c>
    </row>
    <row r="312" spans="1:5" x14ac:dyDescent="0.25">
      <c r="A312">
        <v>625</v>
      </c>
      <c r="B312">
        <v>18845400</v>
      </c>
      <c r="C312">
        <v>11868300</v>
      </c>
      <c r="E312">
        <v>310</v>
      </c>
    </row>
    <row r="313" spans="1:5" x14ac:dyDescent="0.25">
      <c r="A313">
        <v>625</v>
      </c>
      <c r="B313">
        <v>7561399</v>
      </c>
      <c r="C313">
        <v>3332800</v>
      </c>
      <c r="E313">
        <v>311</v>
      </c>
    </row>
    <row r="314" spans="1:5" x14ac:dyDescent="0.25">
      <c r="A314">
        <v>625</v>
      </c>
      <c r="B314">
        <v>7576101</v>
      </c>
      <c r="C314">
        <v>4853700</v>
      </c>
      <c r="E314">
        <v>312</v>
      </c>
    </row>
    <row r="315" spans="1:5" x14ac:dyDescent="0.25">
      <c r="A315">
        <v>625</v>
      </c>
      <c r="B315">
        <v>5927200</v>
      </c>
      <c r="C315">
        <v>3814401</v>
      </c>
      <c r="E315">
        <v>313</v>
      </c>
    </row>
    <row r="316" spans="1:5" x14ac:dyDescent="0.25">
      <c r="A316">
        <v>625</v>
      </c>
      <c r="B316">
        <v>6952701</v>
      </c>
      <c r="C316">
        <v>7798900</v>
      </c>
      <c r="E316">
        <v>314</v>
      </c>
    </row>
    <row r="317" spans="1:5" x14ac:dyDescent="0.25">
      <c r="A317">
        <v>635</v>
      </c>
      <c r="B317">
        <v>6263000</v>
      </c>
      <c r="C317">
        <v>4531100</v>
      </c>
      <c r="E317">
        <v>315</v>
      </c>
    </row>
    <row r="318" spans="1:5" x14ac:dyDescent="0.25">
      <c r="A318">
        <v>635</v>
      </c>
      <c r="B318">
        <v>8552700</v>
      </c>
      <c r="C318">
        <v>5499399</v>
      </c>
      <c r="E318">
        <v>316</v>
      </c>
    </row>
    <row r="319" spans="1:5" x14ac:dyDescent="0.25">
      <c r="A319">
        <v>635</v>
      </c>
      <c r="B319">
        <v>7010001</v>
      </c>
      <c r="C319">
        <v>5022300</v>
      </c>
      <c r="E319">
        <v>317</v>
      </c>
    </row>
    <row r="320" spans="1:5" x14ac:dyDescent="0.25">
      <c r="A320">
        <v>635</v>
      </c>
      <c r="B320">
        <v>5872700</v>
      </c>
      <c r="C320">
        <v>4526801</v>
      </c>
      <c r="E320">
        <v>318</v>
      </c>
    </row>
    <row r="321" spans="1:5" x14ac:dyDescent="0.25">
      <c r="A321">
        <v>635</v>
      </c>
      <c r="B321">
        <v>7932101</v>
      </c>
      <c r="C321">
        <v>5077700</v>
      </c>
      <c r="E321">
        <v>319</v>
      </c>
    </row>
    <row r="322" spans="1:5" x14ac:dyDescent="0.25">
      <c r="A322">
        <v>645</v>
      </c>
      <c r="B322">
        <v>6503201</v>
      </c>
      <c r="C322">
        <v>3024399</v>
      </c>
      <c r="E322">
        <v>320</v>
      </c>
    </row>
    <row r="323" spans="1:5" x14ac:dyDescent="0.25">
      <c r="A323">
        <v>645</v>
      </c>
      <c r="B323">
        <v>10642200</v>
      </c>
      <c r="C323">
        <v>2949499</v>
      </c>
      <c r="E323">
        <v>321</v>
      </c>
    </row>
    <row r="324" spans="1:5" x14ac:dyDescent="0.25">
      <c r="A324">
        <v>645</v>
      </c>
      <c r="B324">
        <v>9113401</v>
      </c>
      <c r="C324">
        <v>2920901</v>
      </c>
      <c r="E324">
        <v>322</v>
      </c>
    </row>
    <row r="325" spans="1:5" x14ac:dyDescent="0.25">
      <c r="A325">
        <v>645</v>
      </c>
      <c r="B325">
        <v>5869999</v>
      </c>
      <c r="C325">
        <v>6621099</v>
      </c>
      <c r="E325">
        <v>323</v>
      </c>
    </row>
    <row r="326" spans="1:5" x14ac:dyDescent="0.25">
      <c r="A326">
        <v>645</v>
      </c>
      <c r="B326">
        <v>6370400</v>
      </c>
      <c r="C326">
        <v>4999600</v>
      </c>
      <c r="E326">
        <v>324</v>
      </c>
    </row>
    <row r="327" spans="1:5" x14ac:dyDescent="0.25">
      <c r="A327">
        <v>655</v>
      </c>
      <c r="B327">
        <v>6279899</v>
      </c>
      <c r="C327">
        <v>3593900</v>
      </c>
      <c r="E327">
        <v>325</v>
      </c>
    </row>
    <row r="328" spans="1:5" x14ac:dyDescent="0.25">
      <c r="A328">
        <v>655</v>
      </c>
      <c r="B328">
        <v>8158400</v>
      </c>
      <c r="C328">
        <v>3351599</v>
      </c>
      <c r="E328">
        <v>326</v>
      </c>
    </row>
    <row r="329" spans="1:5" x14ac:dyDescent="0.25">
      <c r="A329">
        <v>655</v>
      </c>
      <c r="B329">
        <v>8463700</v>
      </c>
      <c r="C329">
        <v>4197399</v>
      </c>
      <c r="E329">
        <v>327</v>
      </c>
    </row>
    <row r="330" spans="1:5" x14ac:dyDescent="0.25">
      <c r="A330">
        <v>655</v>
      </c>
      <c r="B330">
        <v>6599799</v>
      </c>
      <c r="C330">
        <v>5555500</v>
      </c>
      <c r="E330">
        <v>328</v>
      </c>
    </row>
    <row r="331" spans="1:5" x14ac:dyDescent="0.25">
      <c r="A331">
        <v>655</v>
      </c>
      <c r="B331">
        <v>6471099</v>
      </c>
      <c r="C331">
        <v>3667700</v>
      </c>
      <c r="E331">
        <v>329</v>
      </c>
    </row>
    <row r="332" spans="1:5" x14ac:dyDescent="0.25">
      <c r="A332">
        <v>665</v>
      </c>
      <c r="B332">
        <v>6718800</v>
      </c>
      <c r="C332">
        <v>3816000</v>
      </c>
      <c r="E332">
        <v>330</v>
      </c>
    </row>
    <row r="333" spans="1:5" x14ac:dyDescent="0.25">
      <c r="A333">
        <v>665</v>
      </c>
      <c r="B333">
        <v>7694899</v>
      </c>
      <c r="C333">
        <v>4052600</v>
      </c>
      <c r="E333">
        <v>331</v>
      </c>
    </row>
    <row r="334" spans="1:5" x14ac:dyDescent="0.25">
      <c r="A334">
        <v>665</v>
      </c>
      <c r="B334">
        <v>8982001</v>
      </c>
      <c r="C334">
        <v>3672700</v>
      </c>
      <c r="E334">
        <v>332</v>
      </c>
    </row>
    <row r="335" spans="1:5" x14ac:dyDescent="0.25">
      <c r="A335">
        <v>665</v>
      </c>
      <c r="B335">
        <v>7797499</v>
      </c>
      <c r="C335">
        <v>7935999</v>
      </c>
      <c r="E335">
        <v>333</v>
      </c>
    </row>
    <row r="336" spans="1:5" x14ac:dyDescent="0.25">
      <c r="A336">
        <v>665</v>
      </c>
      <c r="B336">
        <v>7603400</v>
      </c>
      <c r="C336">
        <v>4340399</v>
      </c>
      <c r="E336">
        <v>334</v>
      </c>
    </row>
    <row r="337" spans="1:5" x14ac:dyDescent="0.25">
      <c r="A337">
        <v>675</v>
      </c>
      <c r="B337">
        <v>7244801</v>
      </c>
      <c r="C337">
        <v>6430700</v>
      </c>
      <c r="E337">
        <v>335</v>
      </c>
    </row>
    <row r="338" spans="1:5" x14ac:dyDescent="0.25">
      <c r="A338">
        <v>675</v>
      </c>
      <c r="B338">
        <v>9812201</v>
      </c>
      <c r="C338">
        <v>4976500</v>
      </c>
      <c r="E338">
        <v>336</v>
      </c>
    </row>
    <row r="339" spans="1:5" x14ac:dyDescent="0.25">
      <c r="A339">
        <v>675</v>
      </c>
      <c r="B339">
        <v>7222700</v>
      </c>
      <c r="C339">
        <v>3061200</v>
      </c>
      <c r="E339">
        <v>337</v>
      </c>
    </row>
    <row r="340" spans="1:5" x14ac:dyDescent="0.25">
      <c r="A340">
        <v>675</v>
      </c>
      <c r="B340">
        <v>7542501</v>
      </c>
      <c r="C340">
        <v>3724399</v>
      </c>
      <c r="E340">
        <v>338</v>
      </c>
    </row>
    <row r="341" spans="1:5" x14ac:dyDescent="0.25">
      <c r="A341">
        <v>675</v>
      </c>
      <c r="B341">
        <v>8746699</v>
      </c>
      <c r="C341">
        <v>4121499</v>
      </c>
      <c r="E341">
        <v>339</v>
      </c>
    </row>
    <row r="342" spans="1:5" x14ac:dyDescent="0.25">
      <c r="A342">
        <v>685</v>
      </c>
      <c r="B342">
        <v>7852400</v>
      </c>
      <c r="C342">
        <v>4361200</v>
      </c>
      <c r="E342">
        <v>340</v>
      </c>
    </row>
    <row r="343" spans="1:5" x14ac:dyDescent="0.25">
      <c r="A343">
        <v>685</v>
      </c>
      <c r="B343">
        <v>6995201</v>
      </c>
      <c r="C343">
        <v>5153500</v>
      </c>
      <c r="E343">
        <v>341</v>
      </c>
    </row>
    <row r="344" spans="1:5" x14ac:dyDescent="0.25">
      <c r="A344">
        <v>685</v>
      </c>
      <c r="B344">
        <v>8424900</v>
      </c>
      <c r="C344">
        <v>5886901</v>
      </c>
      <c r="E344">
        <v>342</v>
      </c>
    </row>
    <row r="345" spans="1:5" x14ac:dyDescent="0.25">
      <c r="A345">
        <v>685</v>
      </c>
      <c r="B345">
        <v>6652500</v>
      </c>
      <c r="C345">
        <v>4599000</v>
      </c>
      <c r="E345">
        <v>343</v>
      </c>
    </row>
    <row r="346" spans="1:5" x14ac:dyDescent="0.25">
      <c r="A346">
        <v>685</v>
      </c>
      <c r="B346">
        <v>7239399</v>
      </c>
      <c r="C346">
        <v>3448600</v>
      </c>
      <c r="E346">
        <v>344</v>
      </c>
    </row>
    <row r="347" spans="1:5" x14ac:dyDescent="0.25">
      <c r="A347">
        <v>695</v>
      </c>
      <c r="B347">
        <v>10145500</v>
      </c>
      <c r="C347">
        <v>3597600</v>
      </c>
      <c r="E347">
        <v>345</v>
      </c>
    </row>
    <row r="348" spans="1:5" x14ac:dyDescent="0.25">
      <c r="A348">
        <v>695</v>
      </c>
      <c r="B348">
        <v>9326699</v>
      </c>
      <c r="C348">
        <v>4913701</v>
      </c>
      <c r="E348">
        <v>346</v>
      </c>
    </row>
    <row r="349" spans="1:5" x14ac:dyDescent="0.25">
      <c r="A349">
        <v>695</v>
      </c>
      <c r="B349">
        <v>11326000</v>
      </c>
      <c r="C349">
        <v>3354700</v>
      </c>
      <c r="E349">
        <v>347</v>
      </c>
    </row>
    <row r="350" spans="1:5" x14ac:dyDescent="0.25">
      <c r="A350">
        <v>695</v>
      </c>
      <c r="B350">
        <v>9431700</v>
      </c>
      <c r="C350">
        <v>4761500</v>
      </c>
      <c r="E350">
        <v>348</v>
      </c>
    </row>
    <row r="351" spans="1:5" x14ac:dyDescent="0.25">
      <c r="A351">
        <v>695</v>
      </c>
      <c r="B351">
        <v>10081199</v>
      </c>
      <c r="C351">
        <v>3906800</v>
      </c>
      <c r="E351">
        <v>349</v>
      </c>
    </row>
    <row r="352" spans="1:5" x14ac:dyDescent="0.25">
      <c r="A352">
        <v>705</v>
      </c>
      <c r="B352">
        <v>13954400</v>
      </c>
      <c r="C352">
        <v>3953900</v>
      </c>
      <c r="E352">
        <v>350</v>
      </c>
    </row>
    <row r="353" spans="1:5" x14ac:dyDescent="0.25">
      <c r="A353">
        <v>705</v>
      </c>
      <c r="B353">
        <v>9476800</v>
      </c>
      <c r="C353">
        <v>3999400</v>
      </c>
      <c r="E353">
        <v>351</v>
      </c>
    </row>
    <row r="354" spans="1:5" x14ac:dyDescent="0.25">
      <c r="A354">
        <v>705</v>
      </c>
      <c r="B354">
        <v>8381600</v>
      </c>
      <c r="C354">
        <v>4457299</v>
      </c>
      <c r="E354">
        <v>352</v>
      </c>
    </row>
    <row r="355" spans="1:5" x14ac:dyDescent="0.25">
      <c r="A355">
        <v>705</v>
      </c>
      <c r="B355">
        <v>7647200</v>
      </c>
      <c r="C355">
        <v>5075500</v>
      </c>
      <c r="E355">
        <v>353</v>
      </c>
    </row>
    <row r="356" spans="1:5" x14ac:dyDescent="0.25">
      <c r="A356">
        <v>705</v>
      </c>
      <c r="B356">
        <v>7907000</v>
      </c>
      <c r="C356">
        <v>4959300</v>
      </c>
      <c r="E356">
        <v>354</v>
      </c>
    </row>
    <row r="357" spans="1:5" x14ac:dyDescent="0.25">
      <c r="A357">
        <v>715</v>
      </c>
      <c r="B357">
        <v>8584100</v>
      </c>
      <c r="C357">
        <v>9574699</v>
      </c>
      <c r="E357">
        <v>355</v>
      </c>
    </row>
    <row r="358" spans="1:5" x14ac:dyDescent="0.25">
      <c r="A358">
        <v>715</v>
      </c>
      <c r="B358">
        <v>9255301</v>
      </c>
      <c r="C358">
        <v>3911399</v>
      </c>
      <c r="E358">
        <v>356</v>
      </c>
    </row>
    <row r="359" spans="1:5" x14ac:dyDescent="0.25">
      <c r="A359">
        <v>715</v>
      </c>
      <c r="B359">
        <v>7887000</v>
      </c>
      <c r="C359">
        <v>5145900</v>
      </c>
      <c r="E359">
        <v>357</v>
      </c>
    </row>
    <row r="360" spans="1:5" x14ac:dyDescent="0.25">
      <c r="A360">
        <v>715</v>
      </c>
      <c r="B360">
        <v>9040500</v>
      </c>
      <c r="C360">
        <v>5395000</v>
      </c>
      <c r="E360">
        <v>358</v>
      </c>
    </row>
    <row r="361" spans="1:5" x14ac:dyDescent="0.25">
      <c r="A361">
        <v>715</v>
      </c>
      <c r="B361">
        <v>7860400</v>
      </c>
      <c r="C361">
        <v>3484201</v>
      </c>
      <c r="E361">
        <v>359</v>
      </c>
    </row>
    <row r="362" spans="1:5" x14ac:dyDescent="0.25">
      <c r="A362">
        <v>725</v>
      </c>
      <c r="B362">
        <v>9566101</v>
      </c>
      <c r="C362">
        <v>3980199</v>
      </c>
      <c r="E362">
        <v>360</v>
      </c>
    </row>
    <row r="363" spans="1:5" x14ac:dyDescent="0.25">
      <c r="A363">
        <v>725</v>
      </c>
      <c r="B363">
        <v>10359500</v>
      </c>
      <c r="C363">
        <v>4618300</v>
      </c>
      <c r="E363">
        <v>361</v>
      </c>
    </row>
    <row r="364" spans="1:5" x14ac:dyDescent="0.25">
      <c r="A364">
        <v>725</v>
      </c>
      <c r="B364">
        <v>11002701</v>
      </c>
      <c r="C364">
        <v>4278299</v>
      </c>
      <c r="E364">
        <v>362</v>
      </c>
    </row>
    <row r="365" spans="1:5" x14ac:dyDescent="0.25">
      <c r="A365">
        <v>725</v>
      </c>
      <c r="B365">
        <v>9844099</v>
      </c>
      <c r="C365">
        <v>3726801</v>
      </c>
      <c r="E365">
        <v>363</v>
      </c>
    </row>
    <row r="366" spans="1:5" x14ac:dyDescent="0.25">
      <c r="A366">
        <v>725</v>
      </c>
      <c r="B366">
        <v>10195300</v>
      </c>
      <c r="C366">
        <v>3634200</v>
      </c>
      <c r="E366">
        <v>364</v>
      </c>
    </row>
    <row r="367" spans="1:5" x14ac:dyDescent="0.25">
      <c r="A367">
        <v>735</v>
      </c>
      <c r="B367">
        <v>9669200</v>
      </c>
      <c r="C367">
        <v>3838801</v>
      </c>
      <c r="E367">
        <v>365</v>
      </c>
    </row>
    <row r="368" spans="1:5" x14ac:dyDescent="0.25">
      <c r="A368">
        <v>735</v>
      </c>
      <c r="B368">
        <v>11856200</v>
      </c>
      <c r="C368">
        <v>4068600</v>
      </c>
      <c r="E368">
        <v>366</v>
      </c>
    </row>
    <row r="369" spans="1:5" x14ac:dyDescent="0.25">
      <c r="A369">
        <v>735</v>
      </c>
      <c r="B369">
        <v>11144100</v>
      </c>
      <c r="C369">
        <v>5231899</v>
      </c>
      <c r="E369">
        <v>367</v>
      </c>
    </row>
    <row r="370" spans="1:5" x14ac:dyDescent="0.25">
      <c r="A370">
        <v>735</v>
      </c>
      <c r="B370">
        <v>11049400</v>
      </c>
      <c r="C370">
        <v>3741700</v>
      </c>
      <c r="E370">
        <v>368</v>
      </c>
    </row>
    <row r="371" spans="1:5" x14ac:dyDescent="0.25">
      <c r="A371">
        <v>735</v>
      </c>
      <c r="B371">
        <v>11773900</v>
      </c>
      <c r="C371">
        <v>3941400</v>
      </c>
      <c r="E371">
        <v>369</v>
      </c>
    </row>
    <row r="372" spans="1:5" x14ac:dyDescent="0.25">
      <c r="A372">
        <v>745</v>
      </c>
      <c r="B372">
        <v>10762900</v>
      </c>
      <c r="C372">
        <v>4160799</v>
      </c>
      <c r="E372">
        <v>370</v>
      </c>
    </row>
    <row r="373" spans="1:5" x14ac:dyDescent="0.25">
      <c r="A373">
        <v>745</v>
      </c>
      <c r="B373">
        <v>10160001</v>
      </c>
      <c r="C373">
        <v>5318900</v>
      </c>
      <c r="E373">
        <v>371</v>
      </c>
    </row>
    <row r="374" spans="1:5" x14ac:dyDescent="0.25">
      <c r="A374">
        <v>745</v>
      </c>
      <c r="B374">
        <v>10617299</v>
      </c>
      <c r="C374">
        <v>9488800</v>
      </c>
      <c r="E374">
        <v>372</v>
      </c>
    </row>
    <row r="375" spans="1:5" x14ac:dyDescent="0.25">
      <c r="A375">
        <v>745</v>
      </c>
      <c r="B375">
        <v>12883500</v>
      </c>
      <c r="C375">
        <v>6016999</v>
      </c>
      <c r="E375">
        <v>373</v>
      </c>
    </row>
    <row r="376" spans="1:5" x14ac:dyDescent="0.25">
      <c r="A376">
        <v>745</v>
      </c>
      <c r="B376">
        <v>17254800</v>
      </c>
      <c r="C376">
        <v>5368201</v>
      </c>
      <c r="E376">
        <v>374</v>
      </c>
    </row>
    <row r="377" spans="1:5" x14ac:dyDescent="0.25">
      <c r="A377">
        <v>755</v>
      </c>
      <c r="B377">
        <v>16332701</v>
      </c>
      <c r="C377">
        <v>8769000</v>
      </c>
      <c r="E377">
        <v>375</v>
      </c>
    </row>
    <row r="378" spans="1:5" x14ac:dyDescent="0.25">
      <c r="A378">
        <v>755</v>
      </c>
      <c r="B378">
        <v>14740700</v>
      </c>
      <c r="C378">
        <v>6242299</v>
      </c>
      <c r="E378">
        <v>376</v>
      </c>
    </row>
    <row r="379" spans="1:5" x14ac:dyDescent="0.25">
      <c r="A379">
        <v>755</v>
      </c>
      <c r="B379">
        <v>18001900</v>
      </c>
      <c r="C379">
        <v>8652300</v>
      </c>
      <c r="E379">
        <v>377</v>
      </c>
    </row>
    <row r="380" spans="1:5" x14ac:dyDescent="0.25">
      <c r="A380">
        <v>755</v>
      </c>
      <c r="B380">
        <v>12817700</v>
      </c>
      <c r="C380">
        <v>5108300</v>
      </c>
      <c r="E380">
        <v>378</v>
      </c>
    </row>
    <row r="381" spans="1:5" x14ac:dyDescent="0.25">
      <c r="A381">
        <v>755</v>
      </c>
      <c r="B381">
        <v>13768199</v>
      </c>
      <c r="C381">
        <v>5286000</v>
      </c>
      <c r="E381">
        <v>379</v>
      </c>
    </row>
    <row r="382" spans="1:5" x14ac:dyDescent="0.25">
      <c r="A382">
        <v>765</v>
      </c>
      <c r="B382">
        <v>9756401</v>
      </c>
      <c r="C382">
        <v>8224901</v>
      </c>
      <c r="E382">
        <v>380</v>
      </c>
    </row>
    <row r="383" spans="1:5" x14ac:dyDescent="0.25">
      <c r="A383">
        <v>765</v>
      </c>
      <c r="B383">
        <v>15392601</v>
      </c>
      <c r="C383">
        <v>4015600</v>
      </c>
      <c r="E383">
        <v>381</v>
      </c>
    </row>
    <row r="384" spans="1:5" x14ac:dyDescent="0.25">
      <c r="A384">
        <v>765</v>
      </c>
      <c r="B384">
        <v>16716401</v>
      </c>
      <c r="C384">
        <v>4963800</v>
      </c>
      <c r="E384">
        <v>382</v>
      </c>
    </row>
    <row r="385" spans="1:5" x14ac:dyDescent="0.25">
      <c r="A385">
        <v>765</v>
      </c>
      <c r="B385">
        <v>20040700</v>
      </c>
      <c r="C385">
        <v>5634101</v>
      </c>
      <c r="E385">
        <v>383</v>
      </c>
    </row>
    <row r="386" spans="1:5" x14ac:dyDescent="0.25">
      <c r="A386">
        <v>765</v>
      </c>
      <c r="B386">
        <v>22285700</v>
      </c>
      <c r="C386">
        <v>10216900</v>
      </c>
      <c r="E386">
        <v>384</v>
      </c>
    </row>
    <row r="387" spans="1:5" x14ac:dyDescent="0.25">
      <c r="A387">
        <v>775</v>
      </c>
      <c r="B387">
        <v>16119801</v>
      </c>
      <c r="C387">
        <v>6513000</v>
      </c>
      <c r="E387">
        <v>385</v>
      </c>
    </row>
    <row r="388" spans="1:5" x14ac:dyDescent="0.25">
      <c r="A388">
        <v>775</v>
      </c>
      <c r="B388">
        <v>11590501</v>
      </c>
      <c r="C388">
        <v>6512901</v>
      </c>
      <c r="E388">
        <v>386</v>
      </c>
    </row>
    <row r="389" spans="1:5" x14ac:dyDescent="0.25">
      <c r="A389">
        <v>775</v>
      </c>
      <c r="B389">
        <v>11528300</v>
      </c>
      <c r="C389">
        <v>6463301</v>
      </c>
      <c r="E389">
        <v>387</v>
      </c>
    </row>
    <row r="390" spans="1:5" x14ac:dyDescent="0.25">
      <c r="A390">
        <v>775</v>
      </c>
      <c r="B390">
        <v>18765599</v>
      </c>
      <c r="C390">
        <v>9703500</v>
      </c>
      <c r="E390">
        <v>388</v>
      </c>
    </row>
    <row r="391" spans="1:5" x14ac:dyDescent="0.25">
      <c r="A391">
        <v>775</v>
      </c>
      <c r="B391">
        <v>15089400</v>
      </c>
      <c r="C391">
        <v>6326100</v>
      </c>
      <c r="E391">
        <v>389</v>
      </c>
    </row>
    <row r="392" spans="1:5" x14ac:dyDescent="0.25">
      <c r="A392">
        <v>785</v>
      </c>
      <c r="B392">
        <v>15262200</v>
      </c>
      <c r="C392">
        <v>5222899</v>
      </c>
      <c r="E392">
        <v>390</v>
      </c>
    </row>
    <row r="393" spans="1:5" x14ac:dyDescent="0.25">
      <c r="A393">
        <v>785</v>
      </c>
      <c r="B393">
        <v>18885300</v>
      </c>
      <c r="C393">
        <v>4833500</v>
      </c>
      <c r="E393">
        <v>391</v>
      </c>
    </row>
    <row r="394" spans="1:5" x14ac:dyDescent="0.25">
      <c r="A394">
        <v>785</v>
      </c>
      <c r="B394">
        <v>14004900</v>
      </c>
      <c r="C394">
        <v>9540200</v>
      </c>
      <c r="E394">
        <v>392</v>
      </c>
    </row>
    <row r="395" spans="1:5" x14ac:dyDescent="0.25">
      <c r="A395">
        <v>785</v>
      </c>
      <c r="B395">
        <v>16683300</v>
      </c>
      <c r="C395">
        <v>5645699</v>
      </c>
      <c r="E395">
        <v>393</v>
      </c>
    </row>
    <row r="396" spans="1:5" x14ac:dyDescent="0.25">
      <c r="A396">
        <v>785</v>
      </c>
      <c r="B396">
        <v>17536399</v>
      </c>
      <c r="C396">
        <v>6401801</v>
      </c>
      <c r="E396">
        <v>394</v>
      </c>
    </row>
    <row r="397" spans="1:5" x14ac:dyDescent="0.25">
      <c r="A397">
        <v>795</v>
      </c>
      <c r="B397">
        <v>26550800</v>
      </c>
      <c r="C397">
        <v>8575200</v>
      </c>
      <c r="E397">
        <v>395</v>
      </c>
    </row>
    <row r="398" spans="1:5" x14ac:dyDescent="0.25">
      <c r="A398">
        <v>795</v>
      </c>
      <c r="B398">
        <v>21937601</v>
      </c>
      <c r="C398">
        <v>16233999</v>
      </c>
      <c r="E398">
        <v>396</v>
      </c>
    </row>
    <row r="399" spans="1:5" x14ac:dyDescent="0.25">
      <c r="A399">
        <v>795</v>
      </c>
      <c r="B399">
        <v>33379000</v>
      </c>
      <c r="C399">
        <v>6688800</v>
      </c>
      <c r="E399">
        <v>397</v>
      </c>
    </row>
    <row r="400" spans="1:5" x14ac:dyDescent="0.25">
      <c r="A400">
        <v>795</v>
      </c>
      <c r="B400">
        <v>9788300</v>
      </c>
      <c r="C400">
        <v>5044300</v>
      </c>
      <c r="E400">
        <v>398</v>
      </c>
    </row>
    <row r="401" spans="1:5" x14ac:dyDescent="0.25">
      <c r="A401">
        <v>795</v>
      </c>
      <c r="B401">
        <v>11852100</v>
      </c>
      <c r="C401">
        <v>9801100</v>
      </c>
      <c r="E401">
        <v>399</v>
      </c>
    </row>
    <row r="402" spans="1:5" x14ac:dyDescent="0.25">
      <c r="A402">
        <v>805</v>
      </c>
      <c r="B402">
        <v>11388999</v>
      </c>
      <c r="C402">
        <v>5233000</v>
      </c>
      <c r="E402">
        <v>400</v>
      </c>
    </row>
    <row r="403" spans="1:5" x14ac:dyDescent="0.25">
      <c r="A403">
        <v>805</v>
      </c>
      <c r="B403">
        <v>10797400</v>
      </c>
      <c r="C403">
        <v>5124200</v>
      </c>
      <c r="E403">
        <v>401</v>
      </c>
    </row>
    <row r="404" spans="1:5" x14ac:dyDescent="0.25">
      <c r="A404">
        <v>805</v>
      </c>
      <c r="B404">
        <v>11786200</v>
      </c>
      <c r="C404">
        <v>4911500</v>
      </c>
      <c r="E404">
        <v>402</v>
      </c>
    </row>
    <row r="405" spans="1:5" x14ac:dyDescent="0.25">
      <c r="A405">
        <v>805</v>
      </c>
      <c r="B405">
        <v>14913801</v>
      </c>
      <c r="C405">
        <v>6537601</v>
      </c>
      <c r="E405">
        <v>403</v>
      </c>
    </row>
    <row r="406" spans="1:5" x14ac:dyDescent="0.25">
      <c r="A406">
        <v>805</v>
      </c>
      <c r="B406">
        <v>12710401</v>
      </c>
      <c r="C406">
        <v>5487501</v>
      </c>
      <c r="E406">
        <v>404</v>
      </c>
    </row>
    <row r="407" spans="1:5" x14ac:dyDescent="0.25">
      <c r="A407">
        <v>815</v>
      </c>
      <c r="B407">
        <v>9996301</v>
      </c>
      <c r="C407">
        <v>6398800</v>
      </c>
      <c r="E407">
        <v>405</v>
      </c>
    </row>
    <row r="408" spans="1:5" x14ac:dyDescent="0.25">
      <c r="A408">
        <v>815</v>
      </c>
      <c r="B408">
        <v>13169399</v>
      </c>
      <c r="C408">
        <v>6118500</v>
      </c>
      <c r="E408">
        <v>406</v>
      </c>
    </row>
    <row r="409" spans="1:5" x14ac:dyDescent="0.25">
      <c r="A409">
        <v>815</v>
      </c>
      <c r="B409">
        <v>12742400</v>
      </c>
      <c r="C409">
        <v>5263100</v>
      </c>
      <c r="E409">
        <v>407</v>
      </c>
    </row>
    <row r="410" spans="1:5" x14ac:dyDescent="0.25">
      <c r="A410">
        <v>815</v>
      </c>
      <c r="B410">
        <v>12358600</v>
      </c>
      <c r="C410">
        <v>4558100</v>
      </c>
      <c r="E410">
        <v>408</v>
      </c>
    </row>
    <row r="411" spans="1:5" x14ac:dyDescent="0.25">
      <c r="A411">
        <v>815</v>
      </c>
      <c r="B411">
        <v>10135700</v>
      </c>
      <c r="C411">
        <v>7400501</v>
      </c>
      <c r="E411">
        <v>409</v>
      </c>
    </row>
    <row r="412" spans="1:5" x14ac:dyDescent="0.25">
      <c r="A412">
        <v>825</v>
      </c>
      <c r="B412">
        <v>9594500</v>
      </c>
      <c r="C412">
        <v>8087800</v>
      </c>
      <c r="E412">
        <v>410</v>
      </c>
    </row>
    <row r="413" spans="1:5" x14ac:dyDescent="0.25">
      <c r="A413">
        <v>825</v>
      </c>
      <c r="B413">
        <v>12111799</v>
      </c>
      <c r="C413">
        <v>4677600</v>
      </c>
      <c r="E413">
        <v>411</v>
      </c>
    </row>
    <row r="414" spans="1:5" x14ac:dyDescent="0.25">
      <c r="A414">
        <v>825</v>
      </c>
      <c r="B414">
        <v>12577000</v>
      </c>
      <c r="C414">
        <v>6561399</v>
      </c>
      <c r="E414">
        <v>412</v>
      </c>
    </row>
    <row r="415" spans="1:5" x14ac:dyDescent="0.25">
      <c r="A415">
        <v>825</v>
      </c>
      <c r="B415">
        <v>14256200</v>
      </c>
      <c r="C415">
        <v>9707200</v>
      </c>
      <c r="E415">
        <v>413</v>
      </c>
    </row>
    <row r="416" spans="1:5" x14ac:dyDescent="0.25">
      <c r="A416">
        <v>825</v>
      </c>
      <c r="B416">
        <v>19498499</v>
      </c>
      <c r="C416">
        <v>10148300</v>
      </c>
      <c r="E416">
        <v>414</v>
      </c>
    </row>
    <row r="417" spans="1:5" x14ac:dyDescent="0.25">
      <c r="A417">
        <v>835</v>
      </c>
      <c r="B417">
        <v>11320400</v>
      </c>
      <c r="C417">
        <v>8186400</v>
      </c>
      <c r="E417">
        <v>415</v>
      </c>
    </row>
    <row r="418" spans="1:5" x14ac:dyDescent="0.25">
      <c r="A418">
        <v>835</v>
      </c>
      <c r="B418">
        <v>14361499</v>
      </c>
      <c r="C418">
        <v>8901600</v>
      </c>
      <c r="E418">
        <v>416</v>
      </c>
    </row>
    <row r="419" spans="1:5" x14ac:dyDescent="0.25">
      <c r="A419">
        <v>835</v>
      </c>
      <c r="B419">
        <v>12507600</v>
      </c>
      <c r="C419">
        <v>6867899</v>
      </c>
      <c r="E419">
        <v>417</v>
      </c>
    </row>
    <row r="420" spans="1:5" x14ac:dyDescent="0.25">
      <c r="A420">
        <v>835</v>
      </c>
      <c r="B420">
        <v>12061900</v>
      </c>
      <c r="C420">
        <v>6170200</v>
      </c>
      <c r="E420">
        <v>418</v>
      </c>
    </row>
    <row r="421" spans="1:5" x14ac:dyDescent="0.25">
      <c r="A421">
        <v>835</v>
      </c>
      <c r="B421">
        <v>12373000</v>
      </c>
      <c r="C421">
        <v>5860500</v>
      </c>
      <c r="E421">
        <v>419</v>
      </c>
    </row>
    <row r="422" spans="1:5" x14ac:dyDescent="0.25">
      <c r="A422">
        <v>845</v>
      </c>
      <c r="B422">
        <v>13160499</v>
      </c>
      <c r="C422">
        <v>5311800</v>
      </c>
      <c r="E422">
        <v>420</v>
      </c>
    </row>
    <row r="423" spans="1:5" x14ac:dyDescent="0.25">
      <c r="A423">
        <v>845</v>
      </c>
      <c r="B423">
        <v>11777200</v>
      </c>
      <c r="C423">
        <v>6799400</v>
      </c>
      <c r="E423">
        <v>421</v>
      </c>
    </row>
    <row r="424" spans="1:5" x14ac:dyDescent="0.25">
      <c r="A424">
        <v>845</v>
      </c>
      <c r="B424">
        <v>10084700</v>
      </c>
      <c r="C424">
        <v>8394000</v>
      </c>
      <c r="E424">
        <v>422</v>
      </c>
    </row>
    <row r="425" spans="1:5" x14ac:dyDescent="0.25">
      <c r="A425">
        <v>845</v>
      </c>
      <c r="B425">
        <v>13522500</v>
      </c>
      <c r="C425">
        <v>8927801</v>
      </c>
      <c r="E425">
        <v>423</v>
      </c>
    </row>
    <row r="426" spans="1:5" x14ac:dyDescent="0.25">
      <c r="A426">
        <v>845</v>
      </c>
      <c r="B426">
        <v>17094800</v>
      </c>
      <c r="C426">
        <v>5004200</v>
      </c>
      <c r="E426">
        <v>424</v>
      </c>
    </row>
    <row r="427" spans="1:5" x14ac:dyDescent="0.25">
      <c r="A427">
        <v>855</v>
      </c>
      <c r="B427">
        <v>13078900</v>
      </c>
      <c r="C427">
        <v>5812200</v>
      </c>
      <c r="E427">
        <v>425</v>
      </c>
    </row>
    <row r="428" spans="1:5" x14ac:dyDescent="0.25">
      <c r="A428">
        <v>855</v>
      </c>
      <c r="B428">
        <v>21364099</v>
      </c>
      <c r="C428">
        <v>7521599</v>
      </c>
      <c r="E428">
        <v>426</v>
      </c>
    </row>
    <row r="429" spans="1:5" x14ac:dyDescent="0.25">
      <c r="A429">
        <v>855</v>
      </c>
      <c r="B429">
        <v>15729300</v>
      </c>
      <c r="C429">
        <v>9456601</v>
      </c>
      <c r="E429">
        <v>427</v>
      </c>
    </row>
    <row r="430" spans="1:5" x14ac:dyDescent="0.25">
      <c r="A430">
        <v>855</v>
      </c>
      <c r="B430">
        <v>21458600</v>
      </c>
      <c r="C430">
        <v>8235600</v>
      </c>
      <c r="E430">
        <v>428</v>
      </c>
    </row>
    <row r="431" spans="1:5" x14ac:dyDescent="0.25">
      <c r="A431">
        <v>855</v>
      </c>
      <c r="B431">
        <v>20407199</v>
      </c>
      <c r="C431">
        <v>9534100</v>
      </c>
      <c r="E431">
        <v>429</v>
      </c>
    </row>
    <row r="432" spans="1:5" x14ac:dyDescent="0.25">
      <c r="A432">
        <v>865</v>
      </c>
      <c r="B432">
        <v>17553700</v>
      </c>
      <c r="C432">
        <v>8839300</v>
      </c>
      <c r="E432">
        <v>430</v>
      </c>
    </row>
    <row r="433" spans="1:5" x14ac:dyDescent="0.25">
      <c r="A433">
        <v>865</v>
      </c>
      <c r="B433">
        <v>18564400</v>
      </c>
      <c r="C433">
        <v>8572901</v>
      </c>
      <c r="E433">
        <v>431</v>
      </c>
    </row>
    <row r="434" spans="1:5" x14ac:dyDescent="0.25">
      <c r="A434">
        <v>865</v>
      </c>
      <c r="B434">
        <v>15682400</v>
      </c>
      <c r="C434">
        <v>6333000</v>
      </c>
      <c r="E434">
        <v>432</v>
      </c>
    </row>
    <row r="435" spans="1:5" x14ac:dyDescent="0.25">
      <c r="A435">
        <v>865</v>
      </c>
      <c r="B435">
        <v>12073999</v>
      </c>
      <c r="C435">
        <v>9244999</v>
      </c>
      <c r="E435">
        <v>433</v>
      </c>
    </row>
    <row r="436" spans="1:5" x14ac:dyDescent="0.25">
      <c r="A436">
        <v>865</v>
      </c>
      <c r="B436">
        <v>13601401</v>
      </c>
      <c r="C436">
        <v>5228000</v>
      </c>
      <c r="E436">
        <v>434</v>
      </c>
    </row>
    <row r="437" spans="1:5" x14ac:dyDescent="0.25">
      <c r="A437">
        <v>875</v>
      </c>
      <c r="B437">
        <v>14247300</v>
      </c>
      <c r="C437">
        <v>9629100</v>
      </c>
      <c r="E437">
        <v>435</v>
      </c>
    </row>
    <row r="438" spans="1:5" x14ac:dyDescent="0.25">
      <c r="A438">
        <v>875</v>
      </c>
      <c r="B438">
        <v>17871700</v>
      </c>
      <c r="C438">
        <v>5935600</v>
      </c>
      <c r="E438">
        <v>436</v>
      </c>
    </row>
    <row r="439" spans="1:5" x14ac:dyDescent="0.25">
      <c r="A439">
        <v>875</v>
      </c>
      <c r="B439">
        <v>21163700</v>
      </c>
      <c r="C439">
        <v>7630699</v>
      </c>
      <c r="E439">
        <v>437</v>
      </c>
    </row>
    <row r="440" spans="1:5" x14ac:dyDescent="0.25">
      <c r="A440">
        <v>875</v>
      </c>
      <c r="B440">
        <v>17080300</v>
      </c>
      <c r="C440">
        <v>9458301</v>
      </c>
      <c r="E440">
        <v>438</v>
      </c>
    </row>
    <row r="441" spans="1:5" x14ac:dyDescent="0.25">
      <c r="A441">
        <v>875</v>
      </c>
      <c r="B441">
        <v>18003200</v>
      </c>
      <c r="C441">
        <v>7543800</v>
      </c>
      <c r="E441">
        <v>439</v>
      </c>
    </row>
    <row r="442" spans="1:5" x14ac:dyDescent="0.25">
      <c r="A442">
        <v>885</v>
      </c>
      <c r="B442">
        <v>18606400</v>
      </c>
      <c r="C442">
        <v>8584900</v>
      </c>
      <c r="E442">
        <v>440</v>
      </c>
    </row>
    <row r="443" spans="1:5" x14ac:dyDescent="0.25">
      <c r="A443">
        <v>885</v>
      </c>
      <c r="B443">
        <v>12748900</v>
      </c>
      <c r="C443">
        <v>7530500</v>
      </c>
      <c r="E443">
        <v>441</v>
      </c>
    </row>
    <row r="444" spans="1:5" x14ac:dyDescent="0.25">
      <c r="A444">
        <v>885</v>
      </c>
      <c r="B444">
        <v>14230200</v>
      </c>
      <c r="C444">
        <v>8133700</v>
      </c>
      <c r="E444">
        <v>442</v>
      </c>
    </row>
    <row r="445" spans="1:5" x14ac:dyDescent="0.25">
      <c r="A445">
        <v>885</v>
      </c>
      <c r="B445">
        <v>12722800</v>
      </c>
      <c r="C445">
        <v>11680300</v>
      </c>
      <c r="E445">
        <v>443</v>
      </c>
    </row>
    <row r="446" spans="1:5" x14ac:dyDescent="0.25">
      <c r="A446">
        <v>885</v>
      </c>
      <c r="B446">
        <v>14462701</v>
      </c>
      <c r="C446">
        <v>7202200</v>
      </c>
      <c r="E446">
        <v>444</v>
      </c>
    </row>
    <row r="447" spans="1:5" x14ac:dyDescent="0.25">
      <c r="A447">
        <v>895</v>
      </c>
      <c r="B447">
        <v>18310200</v>
      </c>
      <c r="C447">
        <v>7609000</v>
      </c>
      <c r="E447">
        <v>445</v>
      </c>
    </row>
    <row r="448" spans="1:5" x14ac:dyDescent="0.25">
      <c r="A448">
        <v>895</v>
      </c>
      <c r="B448">
        <v>19642100</v>
      </c>
      <c r="C448">
        <v>8838800</v>
      </c>
      <c r="E448">
        <v>446</v>
      </c>
    </row>
    <row r="449" spans="1:5" x14ac:dyDescent="0.25">
      <c r="A449">
        <v>895</v>
      </c>
      <c r="B449">
        <v>18951500</v>
      </c>
      <c r="C449">
        <v>6865400</v>
      </c>
      <c r="E449">
        <v>447</v>
      </c>
    </row>
    <row r="450" spans="1:5" x14ac:dyDescent="0.25">
      <c r="A450">
        <v>895</v>
      </c>
      <c r="B450">
        <v>20620501</v>
      </c>
      <c r="C450">
        <v>7037201</v>
      </c>
      <c r="E450">
        <v>448</v>
      </c>
    </row>
    <row r="451" spans="1:5" x14ac:dyDescent="0.25">
      <c r="A451">
        <v>895</v>
      </c>
      <c r="B451">
        <v>18986100</v>
      </c>
      <c r="C451">
        <v>9313700</v>
      </c>
      <c r="E451">
        <v>449</v>
      </c>
    </row>
    <row r="452" spans="1:5" x14ac:dyDescent="0.25">
      <c r="A452">
        <v>905</v>
      </c>
      <c r="B452">
        <v>16313600</v>
      </c>
      <c r="C452">
        <v>5851700</v>
      </c>
      <c r="E452">
        <v>450</v>
      </c>
    </row>
    <row r="453" spans="1:5" x14ac:dyDescent="0.25">
      <c r="A453">
        <v>905</v>
      </c>
      <c r="B453">
        <v>15961400</v>
      </c>
      <c r="C453">
        <v>8891099</v>
      </c>
      <c r="E453">
        <v>451</v>
      </c>
    </row>
    <row r="454" spans="1:5" x14ac:dyDescent="0.25">
      <c r="A454">
        <v>905</v>
      </c>
      <c r="B454">
        <v>16014900</v>
      </c>
      <c r="C454">
        <v>6112600</v>
      </c>
      <c r="E454">
        <v>452</v>
      </c>
    </row>
    <row r="455" spans="1:5" x14ac:dyDescent="0.25">
      <c r="A455">
        <v>905</v>
      </c>
      <c r="B455">
        <v>12891999</v>
      </c>
      <c r="C455">
        <v>6118499</v>
      </c>
      <c r="E455">
        <v>453</v>
      </c>
    </row>
    <row r="456" spans="1:5" x14ac:dyDescent="0.25">
      <c r="A456">
        <v>905</v>
      </c>
      <c r="B456">
        <v>18191001</v>
      </c>
      <c r="C456">
        <v>8911100</v>
      </c>
      <c r="E456">
        <v>454</v>
      </c>
    </row>
    <row r="457" spans="1:5" x14ac:dyDescent="0.25">
      <c r="A457">
        <v>915</v>
      </c>
      <c r="B457">
        <v>14057200</v>
      </c>
      <c r="C457">
        <v>6775099</v>
      </c>
      <c r="E457">
        <v>455</v>
      </c>
    </row>
    <row r="458" spans="1:5" x14ac:dyDescent="0.25">
      <c r="A458">
        <v>915</v>
      </c>
      <c r="B458">
        <v>13217299</v>
      </c>
      <c r="C458">
        <v>6602301</v>
      </c>
      <c r="E458">
        <v>456</v>
      </c>
    </row>
    <row r="459" spans="1:5" x14ac:dyDescent="0.25">
      <c r="A459">
        <v>915</v>
      </c>
      <c r="B459">
        <v>17302000</v>
      </c>
      <c r="C459">
        <v>7366500</v>
      </c>
      <c r="E459">
        <v>457</v>
      </c>
    </row>
    <row r="460" spans="1:5" x14ac:dyDescent="0.25">
      <c r="A460">
        <v>915</v>
      </c>
      <c r="B460">
        <v>20727799</v>
      </c>
      <c r="C460">
        <v>8237900</v>
      </c>
      <c r="E460">
        <v>458</v>
      </c>
    </row>
    <row r="461" spans="1:5" x14ac:dyDescent="0.25">
      <c r="A461">
        <v>915</v>
      </c>
      <c r="B461">
        <v>16313599</v>
      </c>
      <c r="C461">
        <v>8101600</v>
      </c>
      <c r="E461">
        <v>459</v>
      </c>
    </row>
    <row r="462" spans="1:5" x14ac:dyDescent="0.25">
      <c r="A462">
        <v>925</v>
      </c>
      <c r="B462">
        <v>19397600</v>
      </c>
      <c r="C462">
        <v>8595999</v>
      </c>
      <c r="E462">
        <v>460</v>
      </c>
    </row>
    <row r="463" spans="1:5" x14ac:dyDescent="0.25">
      <c r="A463">
        <v>925</v>
      </c>
      <c r="B463">
        <v>26033501</v>
      </c>
      <c r="C463">
        <v>8081900</v>
      </c>
      <c r="E463">
        <v>461</v>
      </c>
    </row>
    <row r="464" spans="1:5" x14ac:dyDescent="0.25">
      <c r="A464">
        <v>925</v>
      </c>
      <c r="B464">
        <v>20558300</v>
      </c>
      <c r="C464">
        <v>7756400</v>
      </c>
      <c r="E464">
        <v>462</v>
      </c>
    </row>
    <row r="465" spans="1:5" x14ac:dyDescent="0.25">
      <c r="A465">
        <v>925</v>
      </c>
      <c r="B465">
        <v>16472199</v>
      </c>
      <c r="C465">
        <v>9863401</v>
      </c>
      <c r="E465">
        <v>463</v>
      </c>
    </row>
    <row r="466" spans="1:5" x14ac:dyDescent="0.25">
      <c r="A466">
        <v>925</v>
      </c>
      <c r="B466">
        <v>18445401</v>
      </c>
      <c r="C466">
        <v>11710000</v>
      </c>
      <c r="E466">
        <v>464</v>
      </c>
    </row>
    <row r="467" spans="1:5" x14ac:dyDescent="0.25">
      <c r="A467">
        <v>935</v>
      </c>
      <c r="B467">
        <v>17938900</v>
      </c>
      <c r="C467">
        <v>11122100</v>
      </c>
      <c r="E467">
        <v>465</v>
      </c>
    </row>
    <row r="468" spans="1:5" x14ac:dyDescent="0.25">
      <c r="A468">
        <v>935</v>
      </c>
      <c r="B468">
        <v>20150601</v>
      </c>
      <c r="C468">
        <v>9536900</v>
      </c>
      <c r="E468">
        <v>466</v>
      </c>
    </row>
    <row r="469" spans="1:5" x14ac:dyDescent="0.25">
      <c r="A469">
        <v>935</v>
      </c>
      <c r="B469">
        <v>20652800</v>
      </c>
      <c r="C469">
        <v>7703300</v>
      </c>
      <c r="E469">
        <v>467</v>
      </c>
    </row>
    <row r="470" spans="1:5" x14ac:dyDescent="0.25">
      <c r="A470">
        <v>935</v>
      </c>
      <c r="B470">
        <v>24924599</v>
      </c>
      <c r="C470">
        <v>12124000</v>
      </c>
      <c r="E470">
        <v>468</v>
      </c>
    </row>
    <row r="471" spans="1:5" x14ac:dyDescent="0.25">
      <c r="A471">
        <v>935</v>
      </c>
      <c r="B471">
        <v>19465600</v>
      </c>
      <c r="C471">
        <v>8175800</v>
      </c>
      <c r="E471">
        <v>469</v>
      </c>
    </row>
    <row r="472" spans="1:5" x14ac:dyDescent="0.25">
      <c r="A472">
        <v>945</v>
      </c>
      <c r="B472">
        <v>23866000</v>
      </c>
      <c r="C472">
        <v>9414000</v>
      </c>
      <c r="E472">
        <v>470</v>
      </c>
    </row>
    <row r="473" spans="1:5" x14ac:dyDescent="0.25">
      <c r="A473">
        <v>945</v>
      </c>
      <c r="B473">
        <v>19431700</v>
      </c>
      <c r="C473">
        <v>9476600</v>
      </c>
      <c r="E473">
        <v>471</v>
      </c>
    </row>
    <row r="474" spans="1:5" x14ac:dyDescent="0.25">
      <c r="A474">
        <v>945</v>
      </c>
      <c r="B474">
        <v>20199100</v>
      </c>
      <c r="C474">
        <v>8521900</v>
      </c>
      <c r="E474">
        <v>472</v>
      </c>
    </row>
    <row r="475" spans="1:5" x14ac:dyDescent="0.25">
      <c r="A475">
        <v>945</v>
      </c>
      <c r="B475">
        <v>18355600</v>
      </c>
      <c r="C475">
        <v>6799400</v>
      </c>
      <c r="E475">
        <v>473</v>
      </c>
    </row>
    <row r="476" spans="1:5" x14ac:dyDescent="0.25">
      <c r="A476">
        <v>945</v>
      </c>
      <c r="B476">
        <v>14089800</v>
      </c>
      <c r="C476">
        <v>6806100</v>
      </c>
      <c r="E476">
        <v>474</v>
      </c>
    </row>
    <row r="477" spans="1:5" x14ac:dyDescent="0.25">
      <c r="A477">
        <v>955</v>
      </c>
      <c r="B477">
        <v>17000800</v>
      </c>
      <c r="C477">
        <v>7182000</v>
      </c>
      <c r="E477">
        <v>475</v>
      </c>
    </row>
    <row r="478" spans="1:5" x14ac:dyDescent="0.25">
      <c r="A478">
        <v>955</v>
      </c>
      <c r="B478">
        <v>15934801</v>
      </c>
      <c r="C478">
        <v>7194800</v>
      </c>
      <c r="E478">
        <v>476</v>
      </c>
    </row>
    <row r="479" spans="1:5" x14ac:dyDescent="0.25">
      <c r="A479">
        <v>955</v>
      </c>
      <c r="B479">
        <v>15038800</v>
      </c>
      <c r="C479">
        <v>7917399</v>
      </c>
      <c r="E479">
        <v>477</v>
      </c>
    </row>
    <row r="480" spans="1:5" x14ac:dyDescent="0.25">
      <c r="A480">
        <v>955</v>
      </c>
      <c r="B480">
        <v>15230900</v>
      </c>
      <c r="C480">
        <v>6766900</v>
      </c>
      <c r="E480">
        <v>478</v>
      </c>
    </row>
    <row r="481" spans="1:5" x14ac:dyDescent="0.25">
      <c r="A481">
        <v>955</v>
      </c>
      <c r="B481">
        <v>15494400</v>
      </c>
      <c r="C481">
        <v>7256701</v>
      </c>
      <c r="E481">
        <v>479</v>
      </c>
    </row>
    <row r="482" spans="1:5" x14ac:dyDescent="0.25">
      <c r="A482">
        <v>965</v>
      </c>
      <c r="B482">
        <v>15068600</v>
      </c>
      <c r="C482">
        <v>7072701</v>
      </c>
      <c r="E482">
        <v>480</v>
      </c>
    </row>
    <row r="483" spans="1:5" x14ac:dyDescent="0.25">
      <c r="A483">
        <v>965</v>
      </c>
      <c r="B483">
        <v>48297200</v>
      </c>
      <c r="C483">
        <v>15831201</v>
      </c>
      <c r="E483">
        <v>481</v>
      </c>
    </row>
    <row r="484" spans="1:5" x14ac:dyDescent="0.25">
      <c r="A484">
        <v>965</v>
      </c>
      <c r="B484">
        <v>23474701</v>
      </c>
      <c r="C484">
        <v>8375099</v>
      </c>
      <c r="E484">
        <v>482</v>
      </c>
    </row>
    <row r="485" spans="1:5" x14ac:dyDescent="0.25">
      <c r="A485">
        <v>965</v>
      </c>
      <c r="B485">
        <v>17832200</v>
      </c>
      <c r="C485">
        <v>32641401</v>
      </c>
      <c r="E485">
        <v>483</v>
      </c>
    </row>
    <row r="486" spans="1:5" x14ac:dyDescent="0.25">
      <c r="A486">
        <v>965</v>
      </c>
      <c r="B486">
        <v>16850599</v>
      </c>
      <c r="C486">
        <v>8015100</v>
      </c>
      <c r="E486">
        <v>484</v>
      </c>
    </row>
    <row r="487" spans="1:5" x14ac:dyDescent="0.25">
      <c r="A487">
        <v>975</v>
      </c>
      <c r="B487">
        <v>16677900</v>
      </c>
      <c r="C487">
        <v>6795599</v>
      </c>
      <c r="E487">
        <v>485</v>
      </c>
    </row>
    <row r="488" spans="1:5" x14ac:dyDescent="0.25">
      <c r="A488">
        <v>975</v>
      </c>
      <c r="B488">
        <v>18804100</v>
      </c>
      <c r="C488">
        <v>7645700</v>
      </c>
      <c r="E488">
        <v>486</v>
      </c>
    </row>
    <row r="489" spans="1:5" x14ac:dyDescent="0.25">
      <c r="A489">
        <v>975</v>
      </c>
      <c r="B489">
        <v>15381800</v>
      </c>
      <c r="C489">
        <v>7145000</v>
      </c>
      <c r="E489">
        <v>487</v>
      </c>
    </row>
    <row r="490" spans="1:5" x14ac:dyDescent="0.25">
      <c r="A490">
        <v>975</v>
      </c>
      <c r="B490">
        <v>19551300</v>
      </c>
      <c r="C490">
        <v>9389401</v>
      </c>
      <c r="E490">
        <v>488</v>
      </c>
    </row>
    <row r="491" spans="1:5" x14ac:dyDescent="0.25">
      <c r="A491">
        <v>975</v>
      </c>
      <c r="B491">
        <v>14585299</v>
      </c>
      <c r="C491">
        <v>9091700</v>
      </c>
      <c r="E491">
        <v>489</v>
      </c>
    </row>
    <row r="492" spans="1:5" x14ac:dyDescent="0.25">
      <c r="A492">
        <v>985</v>
      </c>
      <c r="B492">
        <v>16355000</v>
      </c>
      <c r="C492">
        <v>6808800</v>
      </c>
      <c r="E492">
        <v>490</v>
      </c>
    </row>
    <row r="493" spans="1:5" x14ac:dyDescent="0.25">
      <c r="A493">
        <v>985</v>
      </c>
      <c r="B493">
        <v>21683500</v>
      </c>
      <c r="C493">
        <v>10553800</v>
      </c>
      <c r="E493">
        <v>491</v>
      </c>
    </row>
    <row r="494" spans="1:5" x14ac:dyDescent="0.25">
      <c r="A494">
        <v>985</v>
      </c>
      <c r="B494">
        <v>23044300</v>
      </c>
      <c r="C494">
        <v>8679300</v>
      </c>
      <c r="E494">
        <v>492</v>
      </c>
    </row>
    <row r="495" spans="1:5" x14ac:dyDescent="0.25">
      <c r="A495">
        <v>985</v>
      </c>
      <c r="B495">
        <v>24423800</v>
      </c>
      <c r="C495">
        <v>13748499</v>
      </c>
      <c r="E495">
        <v>493</v>
      </c>
    </row>
    <row r="496" spans="1:5" x14ac:dyDescent="0.25">
      <c r="A496">
        <v>985</v>
      </c>
      <c r="B496">
        <v>20839400</v>
      </c>
      <c r="C496">
        <v>11203500</v>
      </c>
      <c r="E496">
        <v>494</v>
      </c>
    </row>
    <row r="497" spans="1:5" x14ac:dyDescent="0.25">
      <c r="A497">
        <v>995</v>
      </c>
      <c r="B497">
        <v>23055300</v>
      </c>
      <c r="C497">
        <v>9227101</v>
      </c>
      <c r="E497">
        <v>495</v>
      </c>
    </row>
    <row r="498" spans="1:5" x14ac:dyDescent="0.25">
      <c r="A498">
        <v>995</v>
      </c>
      <c r="B498">
        <v>18898699</v>
      </c>
      <c r="C498">
        <v>9998300</v>
      </c>
      <c r="E498">
        <v>496</v>
      </c>
    </row>
    <row r="499" spans="1:5" x14ac:dyDescent="0.25">
      <c r="A499">
        <v>995</v>
      </c>
      <c r="B499">
        <v>21156201</v>
      </c>
      <c r="C499">
        <v>10719800</v>
      </c>
      <c r="E499">
        <v>497</v>
      </c>
    </row>
    <row r="500" spans="1:5" x14ac:dyDescent="0.25">
      <c r="A500">
        <v>995</v>
      </c>
      <c r="B500">
        <v>17877800</v>
      </c>
      <c r="C500">
        <v>8870699</v>
      </c>
      <c r="E500">
        <v>498</v>
      </c>
    </row>
    <row r="501" spans="1:5" x14ac:dyDescent="0.25">
      <c r="A501">
        <v>995</v>
      </c>
      <c r="B501">
        <v>17304200</v>
      </c>
      <c r="C501">
        <v>9079700</v>
      </c>
      <c r="E501">
        <v>499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output</vt:lpstr>
      <vt:lpstr>ComputeTransformation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Vesal</dc:creator>
  <cp:lastModifiedBy>Vesal</cp:lastModifiedBy>
  <dcterms:created xsi:type="dcterms:W3CDTF">2025-01-17T12:51:06Z</dcterms:created>
  <dcterms:modified xsi:type="dcterms:W3CDTF">2025-01-17T12:51:07Z</dcterms:modified>
</cp:coreProperties>
</file>