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156" documentId="8_{BCE32247-F1EF-4B75-A979-B61A048AEDEC}" xr6:coauthVersionLast="45" xr6:coauthVersionMax="45" xr10:uidLastSave="{D122B32A-6A1C-4717-9312-157B898AA036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23" i="1"/>
  <c r="G15" i="1"/>
  <c r="G10" i="1"/>
</calcChain>
</file>

<file path=xl/sharedStrings.xml><?xml version="1.0" encoding="utf-8"?>
<sst xmlns="http://schemas.openxmlformats.org/spreadsheetml/2006/main" count="51" uniqueCount="49">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</sst>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9" fontId="5" fillId="0" borderId="8" xfId="0" applyNumberFormat="1" applyFont="1" applyBorder="1" applyAlignment="1">
      <alignment horizontal="center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topLeftCell="A12" zoomScaleNormal="100" zoomScaleSheetLayoutView="80" workbookViewId="0">
      <selection activeCell="G28" sqref="G28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3" t="s">
        <v>13</v>
      </c>
      <c r="C2" s="33"/>
      <c r="D2" s="33"/>
      <c r="E2" s="33"/>
      <c r="F2" s="33"/>
      <c r="G2" s="5" t="s">
        <v>5</v>
      </c>
      <c r="H2" s="11">
        <v>42</v>
      </c>
      <c r="J2" s="12"/>
      <c r="K2" s="39" t="s">
        <v>12</v>
      </c>
      <c r="L2" s="40"/>
      <c r="M2" s="40"/>
      <c r="N2" s="40"/>
      <c r="O2" s="41"/>
      <c r="P2" s="13"/>
      <c r="Q2" s="39" t="s">
        <v>11</v>
      </c>
      <c r="R2" s="42"/>
      <c r="S2" s="42"/>
      <c r="T2" s="41"/>
      <c r="U2" s="14"/>
      <c r="V2" s="31" t="s">
        <v>2</v>
      </c>
      <c r="W2" s="32"/>
      <c r="X2" s="32"/>
      <c r="Y2" s="43"/>
      <c r="Z2" s="15"/>
      <c r="AA2" s="44" t="s">
        <v>3</v>
      </c>
      <c r="AB2" s="45"/>
      <c r="AC2" s="45"/>
      <c r="AD2" s="45"/>
      <c r="AE2" s="45"/>
      <c r="AF2" s="45"/>
      <c r="AG2" s="46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1:42" s="8" customFormat="1" ht="39.950000000000003" customHeight="1" thickTop="1" x14ac:dyDescent="0.25">
      <c r="A3" s="30" t="s">
        <v>23</v>
      </c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38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9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30"/>
      <c r="B4" s="35"/>
      <c r="C4" s="37"/>
      <c r="D4" s="37"/>
      <c r="E4" s="37"/>
      <c r="F4" s="37"/>
      <c r="G4" s="37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/>
      <c r="G5" s="20">
        <v>0.1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/>
      <c r="G6" s="20">
        <v>0.7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/>
      <c r="G7" s="20">
        <v>0.5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/>
      <c r="G8" s="20">
        <v>0.5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/>
      <c r="G9" s="20">
        <v>0.8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28"/>
      <c r="G10" s="20">
        <f>AVERAGE(G11:G13)</f>
        <v>1.6666666666666666E-2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/>
      <c r="G11" s="20">
        <v>0.05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/>
      <c r="F12" s="19"/>
      <c r="G12" s="20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/>
      <c r="F13" s="19"/>
      <c r="G13" s="2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/>
      <c r="G14" s="20">
        <v>0.9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/>
      <c r="F15" s="19"/>
      <c r="G15" s="20">
        <f>AVERAGE(G16:G18)</f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/>
      <c r="F16" s="19"/>
      <c r="G16" s="20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/>
      <c r="F17" s="19"/>
      <c r="G17" s="20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/>
      <c r="F18" s="19"/>
      <c r="G18" s="2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/>
      <c r="F19" s="19"/>
      <c r="G19" s="20">
        <f>AVERAGE(G20:G22)</f>
        <v>9.9999999999999992E-2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/>
      <c r="F20" s="19"/>
      <c r="G20" s="20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/>
      <c r="F21" s="19"/>
      <c r="G21" s="20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/>
      <c r="G22" s="20">
        <v>0.3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/>
      <c r="B23" s="21" t="s">
        <v>42</v>
      </c>
      <c r="C23" s="19">
        <v>43</v>
      </c>
      <c r="D23" s="19">
        <v>2</v>
      </c>
      <c r="E23" s="19"/>
      <c r="F23" s="19"/>
      <c r="G23" s="20">
        <f>AVERAGE(G24:G26)</f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/>
      <c r="F24" s="19"/>
      <c r="G24" s="2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/>
      <c r="F25" s="19"/>
      <c r="G25" s="2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/>
      <c r="F26" s="19"/>
      <c r="G26" s="2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/>
      <c r="G27" s="20">
        <v>0.4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/>
      <c r="F28" s="19"/>
      <c r="G28" s="2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2019-10-21T19:35:08Z</dcterms:modified>
</cp:coreProperties>
</file>