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fam\OneDrive\Documentos\Trabajito\WEB\"/>
    </mc:Choice>
  </mc:AlternateContent>
  <xr:revisionPtr revIDLastSave="0" documentId="8_{D8536810-4E8A-4089-8163-BEB90AEF9C90}" xr6:coauthVersionLast="47" xr6:coauthVersionMax="47" xr10:uidLastSave="{00000000-0000-0000-0000-000000000000}"/>
  <bookViews>
    <workbookView xWindow="-108" yWindow="-108" windowWidth="23256" windowHeight="12456" xr2:uid="{37ACA03B-34F3-40ED-898A-1B48965A606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<sst xmlns="http://schemas.openxmlformats.org/spreadsheetml/2006/main" count="747" uniqueCount="501">
  <si>
    <t>Código SIC</t>
  </si>
  <si>
    <t>Nombre Agente</t>
  </si>
  <si>
    <t>Clasificación</t>
  </si>
  <si>
    <t>PRIC</t>
  </si>
  <si>
    <t>PROELECTRICA S.A.S E.S.P. - COMERCIALIZADOR</t>
  </si>
  <si>
    <t>COMERCIALIZADOR</t>
  </si>
  <si>
    <t>ASCC</t>
  </si>
  <si>
    <t>A.S.C. INGENIERIA S.A. E.S.P. - COMERCIALIZADOR</t>
  </si>
  <si>
    <t>CHVC</t>
  </si>
  <si>
    <t>AES COLOMBIA &amp; CIA. S.C.A. E.S.P. - COMERCIALIZADOR</t>
  </si>
  <si>
    <t>CHVG</t>
  </si>
  <si>
    <t>AES COLOMBIA &amp; CIA. S.C.A. E.S.P. - GENERADOR</t>
  </si>
  <si>
    <t>GENERADOR</t>
  </si>
  <si>
    <t>ADCG</t>
  </si>
  <si>
    <t>ENERGIA DEL RIO PIEDRAS S.A. E.S.P - GENERADOR</t>
  </si>
  <si>
    <t>CHCC</t>
  </si>
  <si>
    <t>CENTRAL HIDROELECTRICA DE CALDAS S.A. E.S.P. - COMERCIALIZADOR</t>
  </si>
  <si>
    <t>CDNC</t>
  </si>
  <si>
    <t>CENTRALES ELECTRICAS DE NARIÑO S.A. E.S.P. - COMERCIALIZADOR</t>
  </si>
  <si>
    <t>CDNG</t>
  </si>
  <si>
    <t>CENTRALES ELECTRICAS DE NARIÑO S.A. E.S.P. - GENERADOR</t>
  </si>
  <si>
    <t>CNSC</t>
  </si>
  <si>
    <t>CENTRALES ELECTRICAS DEL NORTE DE SANTANDER S.A. E.S.P. - COMERCIALIZADOR</t>
  </si>
  <si>
    <t>CAFC</t>
  </si>
  <si>
    <t>COMERCIALIZADORA DEL CAFE S.A.S E.S.P - COMERCIALIZADOR</t>
  </si>
  <si>
    <t>CETC</t>
  </si>
  <si>
    <t>COMPAÑIA DE ELECTRICIDAD DE TULUA S.A. E.S.P. - COMERCIALIZADOR</t>
  </si>
  <si>
    <t>CETG</t>
  </si>
  <si>
    <t>COMPAÑIA DE ELECTRICIDAD DE TULUA S.A. E.S.P. - GENERADOR</t>
  </si>
  <si>
    <t>GNCG</t>
  </si>
  <si>
    <t>VATIA S.A. E.S.P. - GENERADOR</t>
  </si>
  <si>
    <t>DLRC</t>
  </si>
  <si>
    <t>DICELER S.A. E.S.P. - COMERCIALIZADOR</t>
  </si>
  <si>
    <t>CASC</t>
  </si>
  <si>
    <t>EMPRESA DE ENERGIA DE CASANARE S.A. E.S.P. - COMERCIALIZADOR</t>
  </si>
  <si>
    <t>CQTC</t>
  </si>
  <si>
    <t>ELECTRIFICADORA DEL CAQUETA S.A. E.S.P. - COMERCIALIZADOR</t>
  </si>
  <si>
    <t>HLAC</t>
  </si>
  <si>
    <t>ELECTRIFICADORA DEL HUILA S.A. E.S.P. - COMERCIALIZADOR</t>
  </si>
  <si>
    <t>HLAG</t>
  </si>
  <si>
    <t>ELECTRIFICADORA DEL HUILA S.A. E.S.P. - GENERADOR</t>
  </si>
  <si>
    <t>EMSC</t>
  </si>
  <si>
    <t>ELECTRIFICADORA DEL META S.A. E.S.P. - COMERCIALIZADOR</t>
  </si>
  <si>
    <t>EMSG</t>
  </si>
  <si>
    <t>ELECTRIFICADORA DEL META S.A. E.S.P. - GENERADOR</t>
  </si>
  <si>
    <t>EBSC</t>
  </si>
  <si>
    <t>EMPRESA DE ENERGIA DE BOYACA S.A. E.S.P. - COMERCIALIZADOR</t>
  </si>
  <si>
    <t>EBSG</t>
  </si>
  <si>
    <t>EMPRESA DE ENERGIA DE BOYACA S.A. E.S.P. - GENERADOR</t>
  </si>
  <si>
    <t>PRIG</t>
  </si>
  <si>
    <t>PROELECTRICA S.A.S E.S.P. - GENERADOR</t>
  </si>
  <si>
    <t>EBPC</t>
  </si>
  <si>
    <t>EMPRESA DE ENERGIA DEL BAJO PUTUMAYO S.A. E.S.P. - COMERCIALIZADOR</t>
  </si>
  <si>
    <t>EPSC</t>
  </si>
  <si>
    <t>CELSIA COLOMBIA S.A. E.S.P. - COMERCIALIZADOR</t>
  </si>
  <si>
    <t>EPTC</t>
  </si>
  <si>
    <t>EMPRESA DE ENERGIA DEL PUTUMAYO S.A. E.S.P. - COMERCIALIZADOR</t>
  </si>
  <si>
    <t>EDQC</t>
  </si>
  <si>
    <t>EMPRESA DE ENERGIA DEL QUINDIO S.A. E.S.P. - COMERCIALIZADOR</t>
  </si>
  <si>
    <t>EVSC</t>
  </si>
  <si>
    <t>EMPRESA DE ENERGIA DEL VALLE DE SIBUNDOY S.A. E.S.P. - COMERCIALIZADOR</t>
  </si>
  <si>
    <t>EGVC</t>
  </si>
  <si>
    <t>EMPRESA DE ENERGIA ELECTRICA DEL DEPARTAMENTO DEL GUAVIARE S.A. E.S.P. - COMERCIALIZADOR</t>
  </si>
  <si>
    <t>EDPC</t>
  </si>
  <si>
    <t>EMPRESA DISTRIBUIDORA DEL PACIFICO S.A. E.S.P. - COMERCIALIZADOR</t>
  </si>
  <si>
    <t>MCAG</t>
  </si>
  <si>
    <t>EMPRESA MULTIPROPOSITO DE CALARCA S.A. E.S.P. - GENERADOR</t>
  </si>
  <si>
    <t>EMEC</t>
  </si>
  <si>
    <t>EMPRESA MUNICIPAL DE ENERGIA ELECTRICA S.A. E.S.P. - COMERCIALIZADOR</t>
  </si>
  <si>
    <t>EMEG</t>
  </si>
  <si>
    <t>EMPRESA MUNICIPAL DE ENERGIA ELECTRICA S.A. E.S.P. - GENERADOR</t>
  </si>
  <si>
    <t>CALG</t>
  </si>
  <si>
    <t>EMPRESAS PUBLICAS DE CALARCA ESP - GENERADOR</t>
  </si>
  <si>
    <t>EPMG</t>
  </si>
  <si>
    <t>EMPRESAS PUBLICAS DE MEDELLIN E.S.P. - GENERADOR</t>
  </si>
  <si>
    <t>EPMC</t>
  </si>
  <si>
    <t>EMPRESAS PUBLICAS DE MEDELLIN E.S.P. - COMERCIALIZADOR</t>
  </si>
  <si>
    <t>NRCC</t>
  </si>
  <si>
    <t>ENERCO S.A. E.S.P. - COMERCIALIZADOR</t>
  </si>
  <si>
    <t>NRCG</t>
  </si>
  <si>
    <t>ENERCO S.A. E.S.P. - GENERADOR</t>
  </si>
  <si>
    <t>EGTC</t>
  </si>
  <si>
    <t>ENERGETICOS S.A.S E.S.P. - COMERCIALIZADOR</t>
  </si>
  <si>
    <t>ETTC</t>
  </si>
  <si>
    <t>ENERTOTAL S.A. E.S.P. - COMERCIALIZADOR</t>
  </si>
  <si>
    <t>EFEC</t>
  </si>
  <si>
    <t>E2 ENERGIA EFICIENTE S.A. E.S.P. - COMERCIALIZADOR</t>
  </si>
  <si>
    <t>PEEC</t>
  </si>
  <si>
    <t>PROFESIONALES EN ENERGIA S.A. E.S.P. - COMERCIALIZADOR</t>
  </si>
  <si>
    <t>GASC</t>
  </si>
  <si>
    <t>GENERARCO S.A.S. E.S.P. - COMERCIALIZADOR</t>
  </si>
  <si>
    <t>GCEG</t>
  </si>
  <si>
    <t>GENERADORA COLOMBIANA DE ELECTRICIDAD S.A. E.S.P. - GENERADOR</t>
  </si>
  <si>
    <t>DLRG</t>
  </si>
  <si>
    <t>DICELER S.A. E.S.P. - GENERADOR</t>
  </si>
  <si>
    <t>HIMC</t>
  </si>
  <si>
    <t>GESTION ENERGETICA S.A. E.S.P. - COMERCIALIZADOR</t>
  </si>
  <si>
    <t>HIMG</t>
  </si>
  <si>
    <t>GESTION ENERGETICA S.A. E.S.P. - GENERADOR</t>
  </si>
  <si>
    <t>ISGC</t>
  </si>
  <si>
    <t>ISAGEN S.A. E.S.P. - COMERCIALIZADOR</t>
  </si>
  <si>
    <t>ISGG</t>
  </si>
  <si>
    <t>ISAGEN S.A. E.S.P. - GENERADOR</t>
  </si>
  <si>
    <t>CDIC</t>
  </si>
  <si>
    <t>CENTRALES ELECTRICAS DEL CAUCA S.A. E.S.P. - COMERCIALIZADOR (Intervenida)</t>
  </si>
  <si>
    <t>PECC</t>
  </si>
  <si>
    <t>PROYECTOS ENERGETICOS DEL CAUCA S.A. E.S.P. - COMERCIALIZADOR</t>
  </si>
  <si>
    <t>PECG</t>
  </si>
  <si>
    <t>PROYECTOS ENERGETICOS DEL CAUCA S.A. E.S.P. - GENERADOR</t>
  </si>
  <si>
    <t>RTQC</t>
  </si>
  <si>
    <t>RUITOQUE S.A. E.S.P. - COMERCIALIZADOR</t>
  </si>
  <si>
    <t>TBSG</t>
  </si>
  <si>
    <t>TERMOBARRANQUILLA S.A. EMPRESA DE SERVICIOS PUBLICOS - GENERADOR</t>
  </si>
  <si>
    <t>TEMG</t>
  </si>
  <si>
    <t>TERMOEMCALI I S.A. E.S.P. - GENERADOR</t>
  </si>
  <si>
    <t>TMFG</t>
  </si>
  <si>
    <t>PRIME TERMOFLORES S.A.S. E.S.P. - GENERADOR</t>
  </si>
  <si>
    <t>TRPC</t>
  </si>
  <si>
    <t>TERMOPIEDRAS S.A. E.S.P. - COMERCIALIZADOR</t>
  </si>
  <si>
    <t>TRPG</t>
  </si>
  <si>
    <t>TERMOPIEDRAS S.A. E.S.P. - GENERADOR</t>
  </si>
  <si>
    <t>TRMG</t>
  </si>
  <si>
    <t>TERMOTASAJERO S.A. E.S.P. - GENERADOR</t>
  </si>
  <si>
    <t>TMVG</t>
  </si>
  <si>
    <t>PRIME TERMOVALLE S.A.S EMPRESA DE SERVICIOS PUBLICOS - GENERADOR</t>
  </si>
  <si>
    <t>TYPG</t>
  </si>
  <si>
    <t>TERMOYOPAL GENERACION 2 S.A.S E.S.P. - GENERADOR</t>
  </si>
  <si>
    <t>EPSG</t>
  </si>
  <si>
    <t>CELSIA COLOMBIA S.A. E.S.P. - GENERADOR</t>
  </si>
  <si>
    <t>EEPG</t>
  </si>
  <si>
    <t>EMPRESA DE ENERGIA DE PEREIRA S.A. E.S.P. - GENERADOR</t>
  </si>
  <si>
    <t>EEPC</t>
  </si>
  <si>
    <t>EMPRESA DE ENERGIA DE PEREIRA S.A. E.S.P. - COMERCIALIZADOR</t>
  </si>
  <si>
    <t>EMUG</t>
  </si>
  <si>
    <t>EMPRESA URRA S.A. E.S.P. - GENERADOR</t>
  </si>
  <si>
    <t>CDIG</t>
  </si>
  <si>
    <t>CENTRALES ELECTRICAS DEL CAUCA S.A. E.S.P. - GENERADOR (Intervenida)</t>
  </si>
  <si>
    <t>ENDG</t>
  </si>
  <si>
    <t>ENEL COLOMBIA SA ESP - GENERADOR</t>
  </si>
  <si>
    <t>ENDC</t>
  </si>
  <si>
    <t>ENEL COLOMBIA SA ESP - COMERCIALIZADOR</t>
  </si>
  <si>
    <t>CNRC</t>
  </si>
  <si>
    <t>COENERSA S.A.S. E.S.P. - COMERCIALIZADOR</t>
  </si>
  <si>
    <t>ENIC</t>
  </si>
  <si>
    <t>EMPRESA DE ENERGÍA DE ARAUCA E.S.P. - COMERCIALIZADOR</t>
  </si>
  <si>
    <t>ESSC</t>
  </si>
  <si>
    <t>ELECTRIFICADORA DE SANTANDER S.A. E.S.P. - COMERCIALIZADOR</t>
  </si>
  <si>
    <t>GNCC</t>
  </si>
  <si>
    <t>VATIA S.A. E.S.P. - COMERCIALIZADOR</t>
  </si>
  <si>
    <t>EMPC</t>
  </si>
  <si>
    <t>EMPRESA MUNICIPAL DE SERVICIOS PUBLICOS DE CARTAGENA DEL CHAIRA - COMERCIALIZADOR</t>
  </si>
  <si>
    <t>EMIC</t>
  </si>
  <si>
    <t>EMPRESAS MUNICIPALES DE CALI E.I.C.E. E.S.P. - COMERCIALIZADOR</t>
  </si>
  <si>
    <t>AMRC</t>
  </si>
  <si>
    <t>AMERICANA DE ENERGIA S.A.S. E.S.P. - COMERCIALIZADOR</t>
  </si>
  <si>
    <t>EMIG</t>
  </si>
  <si>
    <t>EMPRESAS MUNICIPALES DE CALI E.I.C.E. E.S.P. - GENERADOR</t>
  </si>
  <si>
    <t>ERCG</t>
  </si>
  <si>
    <t>ENERGIA RENOVABLE DE COLOMBIA S.A. E.S.P. - GENERADOR</t>
  </si>
  <si>
    <t>GECC</t>
  </si>
  <si>
    <t>GENERADORA Y COMERCIALIZADORA DE ENERGIA DEL CARIBE S.A. E.S.P. - COMERCIALIZADOR</t>
  </si>
  <si>
    <t>GECG</t>
  </si>
  <si>
    <t>GENERADORA Y COMERCIALIZADORA DE ENERGIA DEL CARIBE S.A. E.S.P. - GENERADOR</t>
  </si>
  <si>
    <t>GSYC</t>
  </si>
  <si>
    <t>GENERSYS S.A.S. E.S.P. - COMERCIALIZADOR</t>
  </si>
  <si>
    <t>TRIG</t>
  </si>
  <si>
    <t>TERMOCARTAGENA S.A. E.S.P. - GENERADOR (Reestructurado)</t>
  </si>
  <si>
    <t>COLC</t>
  </si>
  <si>
    <t>COLENERGIA S.A. E.S.P. - COMERCIALIZADOR</t>
  </si>
  <si>
    <t>CEOC</t>
  </si>
  <si>
    <t>COMPAÑIA ENERGETICA DE OCCIDENTE S.A.S. ESP - COMERCIALIZADOR</t>
  </si>
  <si>
    <t>GEEG</t>
  </si>
  <si>
    <t>GENERAMOS ENERGIA S.A. E.S.P. - GENERADOR</t>
  </si>
  <si>
    <t>HZEC</t>
  </si>
  <si>
    <t>HZ ENERGY S.A.S. E.S.P. - COMERCIALIZADOR</t>
  </si>
  <si>
    <t>FERC</t>
  </si>
  <si>
    <t>FUENTES DE ENERGIAS RENOVABLES S.A.S. E.S.P. - COMERCIALIZADOR</t>
  </si>
  <si>
    <t>FFEC</t>
  </si>
  <si>
    <t>FORCEFUL ENERGY S.A.S. E.S.P. - COMERCIALIZADOR</t>
  </si>
  <si>
    <t>ITLC</t>
  </si>
  <si>
    <t>ITALCOL ENERGIA S.A. E.S.P. - COMERCIALIZADOR</t>
  </si>
  <si>
    <t>GSAC</t>
  </si>
  <si>
    <t>GENERSA S.A.S. E.S.P. - COMERCIALIZADOR</t>
  </si>
  <si>
    <t>RQEC</t>
  </si>
  <si>
    <t>ENERGIA Y AGUA S.A.S. E.S.P. - COMERCIALIZADOR</t>
  </si>
  <si>
    <t>EMMC</t>
  </si>
  <si>
    <t>ECOMMERCIAL S.A.S. E.S.P. - COMERCIALIZADOR</t>
  </si>
  <si>
    <t>QIEC</t>
  </si>
  <si>
    <t>QI ENERGY S.A.S. E.S.P. - COMERCIALIZADOR</t>
  </si>
  <si>
    <t>CTIC</t>
  </si>
  <si>
    <t>EMPRESAS MUNICIPALES DE CARTAGO E.S.P. - COMERCIALIZADOR</t>
  </si>
  <si>
    <t>ESPC</t>
  </si>
  <si>
    <t>EMPRESA DE SERVICIOS PUBLICOS DE SANTANDER S.A E.S.P - COMERCIALIZADOR</t>
  </si>
  <si>
    <t>HZEG</t>
  </si>
  <si>
    <t>HZ ENERGY S.A.S. E.S.P. - GENERADOR</t>
  </si>
  <si>
    <t>IACG</t>
  </si>
  <si>
    <t>IAC ENERGY S.A.S. E.S.P. - GENERADOR</t>
  </si>
  <si>
    <t>GPYG</t>
  </si>
  <si>
    <t>GENERPUTUMAYO S.A.S. E.S.P. - GENERADOR</t>
  </si>
  <si>
    <t>CMXG</t>
  </si>
  <si>
    <t>CEMEX ENERGY S.A.S E.S.P. - GENERADOR</t>
  </si>
  <si>
    <t>CMXC</t>
  </si>
  <si>
    <t>CEMEX ENERGY S.A.S E.S.P. - COMERCIALIZADOR</t>
  </si>
  <si>
    <t>NTCC</t>
  </si>
  <si>
    <t>NITRO ENERGY COLOMBIA S.A.S. E.S.P. - COMERCIALIZADOR</t>
  </si>
  <si>
    <t>RENG</t>
  </si>
  <si>
    <t>RISARALDA ENERGIA S.A.S. E.S.P. - GENERADOR</t>
  </si>
  <si>
    <t>RPEC</t>
  </si>
  <si>
    <t>RIOPAILA ENERGÍA S.A.S. E.S.P. - COMERCIALIZADOR</t>
  </si>
  <si>
    <t>RPEG</t>
  </si>
  <si>
    <t>RIOPAILA ENERGÍA S.A.S. E.S.P. - GENERADOR</t>
  </si>
  <si>
    <t>ENGG</t>
  </si>
  <si>
    <t>ENERGETICA S.A. E.S.P. - GENERADOR</t>
  </si>
  <si>
    <t>TERG</t>
  </si>
  <si>
    <t>TERMOTASAJERO DOS S.A. E.S.P.  - GENERADOR</t>
  </si>
  <si>
    <t>SAFC</t>
  </si>
  <si>
    <t>INVERSIONES, SUMINISTROS  Y SERVICIOS SAFEANA S.A.S. E.S.P. -COMERCIALIZADOR</t>
  </si>
  <si>
    <t>IAEC</t>
  </si>
  <si>
    <t>IA ENERGÍA Y GESTIÓN S.A.S. E.S.P. - COMERCIALIZADOR</t>
  </si>
  <si>
    <t>HCCG</t>
  </si>
  <si>
    <t>CENTRAL HIDROELÉCTRICA CONCORDIA S.A.S. E.S.P. - GENERADOR</t>
  </si>
  <si>
    <t>GSAG</t>
  </si>
  <si>
    <t>GENERSA S.A.S. E.S.P. - GENERADOR</t>
  </si>
  <si>
    <t>AESC</t>
  </si>
  <si>
    <t>AGENTE EXPERTO EN SERVICIOS PÚBLICOS S.A.S E.S.P - COMERCIALIZADOR</t>
  </si>
  <si>
    <t>TCIG</t>
  </si>
  <si>
    <t>TERMOCANDELARIA S.A.S. - E.S.P.  - GENERADOR</t>
  </si>
  <si>
    <t>TPLC</t>
  </si>
  <si>
    <t>TERPEL ENERGÍA S.A.S. E.S.P. - COMERCIALIZADOR</t>
  </si>
  <si>
    <t>TMMG</t>
  </si>
  <si>
    <t>TERMO MECHERO MORRO S.A.S E.S.P  - GENERADOR</t>
  </si>
  <si>
    <t>GCMG</t>
  </si>
  <si>
    <t>GENERCOMERCIAL S.A.S E.S.P - GENERADOR</t>
  </si>
  <si>
    <t>RTAC</t>
  </si>
  <si>
    <t>SPECTRUM RENOVAVEIS S.A.S. E.S.P. - COMERCIALIZADOR</t>
  </si>
  <si>
    <t>HDPG</t>
  </si>
  <si>
    <t>HIDROELECTRICA DEL ALTO PORCE S.A.S. E.S.P. - GENERADOR</t>
  </si>
  <si>
    <t>SPRG</t>
  </si>
  <si>
    <t>ESPACIO PRODUCTIVO S.A.S. E.S.P. - GENERADOR</t>
  </si>
  <si>
    <t>AXEG</t>
  </si>
  <si>
    <t>AXIA ENERGIA S.A.S. E.S.P. - GENERADOR</t>
  </si>
  <si>
    <t>AMPC</t>
  </si>
  <si>
    <t>AMPERIA S.A. E.S.P. - COMERCIALIZADOR</t>
  </si>
  <si>
    <t>EDNG</t>
  </si>
  <si>
    <t>EDN COLOMBIA S.A.S. E.S.P. - GENERADOR</t>
  </si>
  <si>
    <t>FREC</t>
  </si>
  <si>
    <t>FRANCA ENERGIA SA ESP - COMERCIALIZADOR</t>
  </si>
  <si>
    <t>BDJG</t>
  </si>
  <si>
    <t>BIOGAS COLOMBIA S.A.S. E.S.P  - GENERADOR</t>
  </si>
  <si>
    <t>GALG</t>
  </si>
  <si>
    <t>GENERADORA ALEJANDRIA S.A.S. E.S.P. - GENERADOR</t>
  </si>
  <si>
    <t>SMTC</t>
  </si>
  <si>
    <t>SMARTEN S.A.S. E.S.P. - COMERCIALIZADOR</t>
  </si>
  <si>
    <t>CCGG</t>
  </si>
  <si>
    <t>CCG ENERGY S.A.S. E.S.P. - GENERADOR</t>
  </si>
  <si>
    <t>TMNG</t>
  </si>
  <si>
    <t>TERMONORTE S.A.S. E.S.P. - GENERADOR</t>
  </si>
  <si>
    <t>EDIC</t>
  </si>
  <si>
    <t>ELECTRIFICADORA DEL CARIBE S.A. E.S.P - COMERCIALIZADOR</t>
  </si>
  <si>
    <t>LESC</t>
  </si>
  <si>
    <t>MESSER ENERGY SERVICES SAS ESP - COMERCIALIZADOR</t>
  </si>
  <si>
    <t>SOEC</t>
  </si>
  <si>
    <t>SOUTH32 ENERGY S.A.S E.S.P - COMERCIALIZADOR</t>
  </si>
  <si>
    <t>NTCG</t>
  </si>
  <si>
    <t>NITRO ENERGY COLOMBIA S.A.S. E.S.P. - GENERADOR</t>
  </si>
  <si>
    <t>GPEG</t>
  </si>
  <si>
    <t>EMPRESA DE GENERACION Y PROMOCION DE ENERGIA DE ANTIOQUIA S.A. E.S.P. - GENERADOR</t>
  </si>
  <si>
    <t>PLSC</t>
  </si>
  <si>
    <t>PLUSENERGY S.A.S. E.S.P. - COMERCIALIZADOR</t>
  </si>
  <si>
    <t>LTEC</t>
  </si>
  <si>
    <t>LATINOAMERICAN ENERGY S.A.S E.S.P. - COMERCIALIZADOR</t>
  </si>
  <si>
    <t>SFEC</t>
  </si>
  <si>
    <t>SANTA FE ENERGY ZOMAC S.A.S. E.S.P. - COMERCIALIZADOR</t>
  </si>
  <si>
    <t>GALC</t>
  </si>
  <si>
    <t>GENERADORA ALEJANDRIA S.A.S. E.S.P. - COMERCIALIZADOR</t>
  </si>
  <si>
    <t>CBNC</t>
  </si>
  <si>
    <t>COLOMBINA ENERGIA SAS ESP - COMERCIALIZADOR</t>
  </si>
  <si>
    <t>ESOC</t>
  </si>
  <si>
    <t>EMPRESA DE SERVICIOS PÚBLICOS DEL OCCIDENTE COLOMBIANO - COMERCIALIZADOR</t>
  </si>
  <si>
    <t>VICC</t>
  </si>
  <si>
    <t>EMPRESA DE ENERGÍA ELÉCTRICA DEL DEPARTAMENTO DEL VICHADA - COMERCIALIZADOR</t>
  </si>
  <si>
    <t>ADCC</t>
  </si>
  <si>
    <t>ENERGIA DEL RIO PIEDRAS S.A. E.S.P - COMERCIALIZADOR</t>
  </si>
  <si>
    <t>ESUG</t>
  </si>
  <si>
    <t>ENERGIA DEL SUROESTE S.A. E.S.P. - GENERADOR</t>
  </si>
  <si>
    <t>SPRC</t>
  </si>
  <si>
    <t>ESPACIO PRODUCTIVO S.A.S. E.S.P. - COMERCIALIZADOR</t>
  </si>
  <si>
    <t>HBCG</t>
  </si>
  <si>
    <t>HIDROELECTRICA BARRANCAS SAS ESP - GENERADOR</t>
  </si>
  <si>
    <t>ABAG</t>
  </si>
  <si>
    <t>AURES BAJO S.A.S. E.S.P. - GENERADOR</t>
  </si>
  <si>
    <t>GCYG</t>
  </si>
  <si>
    <t>GENERADORA CANTAYÚS S.A.S E.S.P - GENERADOR</t>
  </si>
  <si>
    <t>SOCG</t>
  </si>
  <si>
    <t>COMPAÑÍA ELÉCTRICA DE SOCHAGOTA  S.A. E.S.P. - GENERADOR</t>
  </si>
  <si>
    <t>JRDC</t>
  </si>
  <si>
    <t>JULIA - RD S.A. E.S.P. - COMERCIALIZADOR</t>
  </si>
  <si>
    <t>ABAC</t>
  </si>
  <si>
    <t>AURES BAJO S.A.S. E.S.P. - COMERCIALIZADOR</t>
  </si>
  <si>
    <t>GPEC</t>
  </si>
  <si>
    <t>EMPRESA DE GENERACION Y PROMOCION DE ENERGIA DE ANTIOQUIA S.A. E.S.P. - COMERCIALIZADOR</t>
  </si>
  <si>
    <t>EGEG</t>
  </si>
  <si>
    <t>EMPRESA GENERADORA Y COMERCIALIZADORA DE ENERGIA ELECTRICA DE COLOMBIA S.A. E.S.P. - GENERADOR</t>
  </si>
  <si>
    <t>NMRC</t>
  </si>
  <si>
    <t>ENERMAS SAS ESP - COMERCIALIZADOR</t>
  </si>
  <si>
    <t>DEPC</t>
  </si>
  <si>
    <t>DEPI ENERGY S.A.S. E.S.P. - COMERCIALIZADOR</t>
  </si>
  <si>
    <t>SOUC</t>
  </si>
  <si>
    <t>SOUL ENERGY SAS ESP - COMERCIALIZADOR</t>
  </si>
  <si>
    <t>RTAG</t>
  </si>
  <si>
    <t>SPECTRUM RENOVAVEIS S.A.S. E.S.P. - GENERADOR</t>
  </si>
  <si>
    <t>SVCG</t>
  </si>
  <si>
    <t>SVC ESP SAS ZOMAC - GENERADOR</t>
  </si>
  <si>
    <t>SOEG</t>
  </si>
  <si>
    <t>SOUTH32 ENERGY S.A.S E.S.P - GENERADOR</t>
  </si>
  <si>
    <t>VNRG</t>
  </si>
  <si>
    <t>VIENTOS DEL NORTE S.A.S. E.S.P. - GENERADOR</t>
  </si>
  <si>
    <t>EOEG</t>
  </si>
  <si>
    <t>EOLOS ENERGÍA S.A.S. E.S.P. - GENERADOR</t>
  </si>
  <si>
    <t>NEUC</t>
  </si>
  <si>
    <t>NEU ENERGY S.A.S E.S.P - COMERCIALIZADOR</t>
  </si>
  <si>
    <t>VESC</t>
  </si>
  <si>
    <t>VOLTAJE EMPRESARIAL S.A.S. E.S.P. - COMERCIALIZADOR</t>
  </si>
  <si>
    <t>SFEG</t>
  </si>
  <si>
    <t>SANTA FE ENERGY ZOMAC S.A.S. E.S.P. - GENERADOR</t>
  </si>
  <si>
    <t>HEMG</t>
  </si>
  <si>
    <t>HIDROENERGIA DE LA MONTAÑA S.A.S E.S.P - GENERADOR</t>
  </si>
  <si>
    <t>TRFG</t>
  </si>
  <si>
    <t>TRINA SOLAR GENERADOR COLOMBIA - SAN FELIPE S.A.S. E.S.P. - GENERADOR</t>
  </si>
  <si>
    <t>TRNG</t>
  </si>
  <si>
    <t>TRINA SOLAR GENERADOR COLOMBIA - CAMPANO S.A.S. E.S.P. - GENERADOR</t>
  </si>
  <si>
    <t>DEPG</t>
  </si>
  <si>
    <t>DEPI ENERGY S.A.S. E.S.P. - GENERADOR</t>
  </si>
  <si>
    <t>PRYC</t>
  </si>
  <si>
    <t>PROENERGY S.A.S.E.S.P. - COMERCIALIZADOR</t>
  </si>
  <si>
    <t>VESG</t>
  </si>
  <si>
    <t>VOLTAJE EMPRESARIAL S.A.S. E.S.P. - GENERADOR</t>
  </si>
  <si>
    <t>BEIC</t>
  </si>
  <si>
    <t>BEAM ENERGY INNOVATION S.A.S. E.S.P. - COMERCIALIZADOR</t>
  </si>
  <si>
    <t>GNYC</t>
  </si>
  <si>
    <t>GREENYELLOW COMERCIALIZADORA S.A.S. E.S.P. - COMERCIALIZADOR</t>
  </si>
  <si>
    <t>CSSC</t>
  </si>
  <si>
    <t>AIR- E S.A.S. E.S.P. - COMERCIALIZADOR</t>
  </si>
  <si>
    <t>CMMC</t>
  </si>
  <si>
    <t>CARIBEMAR DE LA COSTA S.A.S. E.S.P. - COMERCIALIZADOR</t>
  </si>
  <si>
    <t>CBYC</t>
  </si>
  <si>
    <t>CARBOENERGY SAS ESP - COMERCIALIZADOR</t>
  </si>
  <si>
    <t>PCYG</t>
  </si>
  <si>
    <t>P.CH EL COCUYO SAS ESP - GENERADOR</t>
  </si>
  <si>
    <t>AAGG</t>
  </si>
  <si>
    <t>ATLÁNTICA COLOMBIA S.A.S. E.S.P. - GENERADOR</t>
  </si>
  <si>
    <t>EXIC</t>
  </si>
  <si>
    <t>ENERXIA COLOMBIA SAS ESP - COMERCIALIZADOR</t>
  </si>
  <si>
    <t>GAPC</t>
  </si>
  <si>
    <t>GAP ENERGY GROUP SAS ESP - COMERCIALIZADOR</t>
  </si>
  <si>
    <t>EMRC</t>
  </si>
  <si>
    <t>ELECTRIFICADORA DEL MUNICIPIO DE RIOSUCIO CHOCO S.A. E.S.P. - COMERCIALIZADOR</t>
  </si>
  <si>
    <t>HDTG</t>
  </si>
  <si>
    <t>HIDROTOLIMA S.A. E.S.P. - GENERADOR</t>
  </si>
  <si>
    <t>GNYG</t>
  </si>
  <si>
    <t>GREENYELLOW COMERCIALIZADORA S.A.S. E.S.P. - GENERADOR</t>
  </si>
  <si>
    <t>CHZG</t>
  </si>
  <si>
    <t>CENTRAL HIDROELÉCTRICA ZEUS SAS ESP - GENERADOR</t>
  </si>
  <si>
    <t>ENVC</t>
  </si>
  <si>
    <t>ENERVISA S.A.S E.S.P. - COMERCIALIZADOR</t>
  </si>
  <si>
    <t>ELIC</t>
  </si>
  <si>
    <t>ENERGIA LIMPIA Y EFICIENTE S.A.S ESP - COMERCIALIZADOR</t>
  </si>
  <si>
    <t>TCBG</t>
  </si>
  <si>
    <t>TERMO CARIBE S.A.S. E.S.P. - GENERADOR</t>
  </si>
  <si>
    <t>LMEC</t>
  </si>
  <si>
    <t>LUMINA ENERGY S.A.S. E.S.P. - COMERCIALIZADOR</t>
  </si>
  <si>
    <t>VITC</t>
  </si>
  <si>
    <t>VITOL ENERGÍA SAS ESP - COMERCIALIZADOR</t>
  </si>
  <si>
    <t>CERC</t>
  </si>
  <si>
    <t>CEE ENERGY SAS ESP - COMERCIALIZADOR</t>
  </si>
  <si>
    <t>TENC</t>
  </si>
  <si>
    <t>TRANSACCIONES ENERGÉTICAS S.A.S. EMPRESA DE SERVICIOS PÚBLICOS E.S.P - COMERCIALIZADOR</t>
  </si>
  <si>
    <t>PTTC</t>
  </si>
  <si>
    <t>SOCIEDAD DE ECONOMIA MIXTA ALUMBRADO PUBLICO DE PITALITO S.A.S E.S.P - COMERCIALIZADOR</t>
  </si>
  <si>
    <t>PCEG</t>
  </si>
  <si>
    <t>PROMOENERCOL COMERCIALIZADORA DE ENERGÍA S.A.S E.S.P - GENERADOR</t>
  </si>
  <si>
    <t>AAGC</t>
  </si>
  <si>
    <t>ATLÁNTICA COLOMBIA S.A.S. E.S.P. - COMERCIALIZADOR</t>
  </si>
  <si>
    <t>ERRG</t>
  </si>
  <si>
    <t>ERCO GENERACION S.A.S. ESP - GENERADOR</t>
  </si>
  <si>
    <t>UNGC</t>
  </si>
  <si>
    <t>UNERGY ENERGY DIGITAL S.A.S E.S.P - COMERCIALIZADOR</t>
  </si>
  <si>
    <t>GWOC</t>
  </si>
  <si>
    <t>GREENWOOD ENERGY S.A.S. E.S.P - COMERCIALIZADOR</t>
  </si>
  <si>
    <t>CTZG</t>
  </si>
  <si>
    <t>CENTRAL HIDROELÉCTRICA TZ II S.A.S. E.S.P. - GENERADOR</t>
  </si>
  <si>
    <t>ERNC</t>
  </si>
  <si>
    <t>ÉRGON ENERGY SAS ESP - COMERCIALIZADOR</t>
  </si>
  <si>
    <t>ESVC</t>
  </si>
  <si>
    <t>EMPRESA SIGLO XXI EICE ESP - COMERCIALIZADOR</t>
  </si>
  <si>
    <t>SCEC</t>
  </si>
  <si>
    <t>SOL &amp; CIELO ENERGIA S.A.S. E.S.P - COMERCIALIZADOR</t>
  </si>
  <si>
    <t>YGSG</t>
  </si>
  <si>
    <t>YARIGUIES SOLAR S.A.S. E.S.P. - GENERADOR</t>
  </si>
  <si>
    <t>YGSC</t>
  </si>
  <si>
    <t>YARIGUIES SOLAR S.A.S. E.S.P. - COMERCIALIZADOR</t>
  </si>
  <si>
    <t>CIEC</t>
  </si>
  <si>
    <t>COMPAÑÍA INTEGRAL ENERGETICA S.A.S E.S.P - COMERCIALIZADOR</t>
  </si>
  <si>
    <t>BIGC</t>
  </si>
  <si>
    <t>BIOGER S.A.S. E.S.P. - COMERCIALIZADOR</t>
  </si>
  <si>
    <t>ENBC</t>
  </si>
  <si>
    <t>ENERBIT S.A.S. E.S.P. - COMERCIALIZADOR</t>
  </si>
  <si>
    <t>SULG</t>
  </si>
  <si>
    <t>SUBA SOLAR S.A.S. E.S.P. - GENERADOR</t>
  </si>
  <si>
    <t>BTGC</t>
  </si>
  <si>
    <t>BTG PACTUAL COMERCIALIZADORA DE ENERGÍA S.A.S. E.S.P - COMERCIALIZADOR</t>
  </si>
  <si>
    <t>PWFC</t>
  </si>
  <si>
    <t>POWER FINTECH S.A. E.S.P. - COMERCIALIZADOR</t>
  </si>
  <si>
    <t>GNSG</t>
  </si>
  <si>
    <t>GENERSOL S.A.S. E.S.P. - GENERADOR</t>
  </si>
  <si>
    <t>SPKG</t>
  </si>
  <si>
    <t>SOLARPACK COLOMBIA S.A.S. E.S.P. - GENERADOR</t>
  </si>
  <si>
    <t>SDCG</t>
  </si>
  <si>
    <t>SOL DE LAS CIÉNAGAS S.A.S. E.S.P. - GENERADOR</t>
  </si>
  <si>
    <t>NESC</t>
  </si>
  <si>
    <t>NOVA ENERGY STAR S.A.S. E.S.P. - COMERCIALIZADOR</t>
  </si>
  <si>
    <t>ENUG</t>
  </si>
  <si>
    <t>EMPRESA ENERSUA S.A.S. E.S.P. - GENERADOR</t>
  </si>
  <si>
    <t>FARG</t>
  </si>
  <si>
    <t>FOTOVOLTAICO ARRAYANES S.A.S. E.S.P. - GENERADOR</t>
  </si>
  <si>
    <t>PSBG</t>
  </si>
  <si>
    <t>PCH SAN BARTOLOME S.A.S. E.S.P.  - GENERADOR</t>
  </si>
  <si>
    <t>NMRG</t>
  </si>
  <si>
    <t>ENERMAS SAS ESP - GENERADOR</t>
  </si>
  <si>
    <t>GCYC</t>
  </si>
  <si>
    <t>GENERADORA CANTAYÚS S.A.S E.S.P - COMERCIALIZADOR</t>
  </si>
  <si>
    <t>TESC</t>
  </si>
  <si>
    <t>TESLA GBC EMPRESA DE SERVICIOS PUBLICOS ESP - COMERCIALIZADOR</t>
  </si>
  <si>
    <t>BCCC</t>
  </si>
  <si>
    <t>BCCY CORDOBA S.A.S. E.S.P. - COMERCIALIZADOR</t>
  </si>
  <si>
    <t>RFVG</t>
  </si>
  <si>
    <t>REFOENERGY VILLANUEVA S.A.S E.S.P. - GENERADOR</t>
  </si>
  <si>
    <t>ZONC</t>
  </si>
  <si>
    <t>ZONERGY SAS ESP - COMERCIALIZADOR</t>
  </si>
  <si>
    <t>VCHG</t>
  </si>
  <si>
    <t>VACHE S.A.S E.S.P. - GENERADOR</t>
  </si>
  <si>
    <t>BCCG</t>
  </si>
  <si>
    <t>BCCY CORDOBA S.A.S. E.S.P. - GENERADOR</t>
  </si>
  <si>
    <t>EYCG</t>
  </si>
  <si>
    <t>ENERGIA Y GAS DE COLOMBIA SAS ESP - GENERADOR</t>
  </si>
  <si>
    <t>PDSG</t>
  </si>
  <si>
    <t>PARQUE SOLAR PORTON DEL SOL SAS ESP - GENERADOR</t>
  </si>
  <si>
    <t>TCNG</t>
  </si>
  <si>
    <t>GENERADORA TERMOCENTRO S.A.S. E.S.P. - GENERADOR</t>
  </si>
  <si>
    <t>EGRG</t>
  </si>
  <si>
    <t>4E GROUP S.A.S E.S.P. - GENERADOR</t>
  </si>
  <si>
    <t>CEOG</t>
  </si>
  <si>
    <t>COMPAÑIA ENERGETICA DE OCCIDENTE S.A.S. ESP - GENERADOR</t>
  </si>
  <si>
    <t>CSSG</t>
  </si>
  <si>
    <t>AIR- E S.A.S. E.S.P. - GENERADOR</t>
  </si>
  <si>
    <t>XFRG</t>
  </si>
  <si>
    <t>ABO WIND RENOVABLES PROYECTO DIECISEIS S.A.S. ESP - GENERADOR</t>
  </si>
  <si>
    <t>XFRC</t>
  </si>
  <si>
    <t>ABO WIND RENOVABLES PROYECTO DIECISEIS S.A.S. ESP - COMERCIALIZADOR</t>
  </si>
  <si>
    <t>XAFC</t>
  </si>
  <si>
    <t>ABO WIND RENOVABLES PROYECTO DIECISIETE S.A.S. E.S.P - COMERCIALIZADOR</t>
  </si>
  <si>
    <t>XAFG</t>
  </si>
  <si>
    <t>ABO WIND RENOVABLES PROYECTO DIECISIETE S.A.S. E.S.P - GENERADOR</t>
  </si>
  <si>
    <t>COXG</t>
  </si>
  <si>
    <t>COX ENERGY COMERCIALIZADORA SAS ESP - GENERADOR</t>
  </si>
  <si>
    <t>DUCC</t>
  </si>
  <si>
    <t>DUCK ENERGY S.A.S. ESP - COMERCIALIZADOR</t>
  </si>
  <si>
    <t>GBUG</t>
  </si>
  <si>
    <t>GENERADORA BUENAVISTA S.A.S E.S.P - GENERADOR</t>
  </si>
  <si>
    <t>ELIG</t>
  </si>
  <si>
    <t>ENERGIA LIMPIA Y EFICIENTE S.A.S ESP - GENERADOR</t>
  </si>
  <si>
    <t>BIAC</t>
  </si>
  <si>
    <t>BIA ENERGY S.A.S. E.S.P - COMERCIALIZADOR</t>
  </si>
  <si>
    <t>EXEC</t>
  </si>
  <si>
    <t>ENEL X COLOMBIA S.A.S ESP - COMERCIALIZADOR</t>
  </si>
  <si>
    <t>PSGC</t>
  </si>
  <si>
    <t>PARQUE SOLAR LOS GIRASOLES S.A.S ESP - COMERCIALIZADOR</t>
  </si>
  <si>
    <t>EYCC</t>
  </si>
  <si>
    <t>ENERGIA Y GAS DE COLOMBIA SAS ESP - COMERCIALIZADOR</t>
  </si>
  <si>
    <t>FERG</t>
  </si>
  <si>
    <t>FUENTES DE ENERGIAS RENOVABLES S.A.S. E.S.P. - GENERADOR</t>
  </si>
  <si>
    <t>COXC</t>
  </si>
  <si>
    <t>COX ENERGY COMERCIALIZADORA SAS ESP - COMERCIALIZADOR</t>
  </si>
  <si>
    <t>SLUG</t>
  </si>
  <si>
    <t>SPK LA UNIÓN S.A.S. E.S.P. - GENERADOR</t>
  </si>
  <si>
    <t>SLMG</t>
  </si>
  <si>
    <t>SPK LA MATA S.A.S E.S.P - GENERADOR</t>
  </si>
  <si>
    <t>MERC</t>
  </si>
  <si>
    <t>MERELEC COLOMBIA S.A.S. E.S.P. - COMERCIALIZADOR</t>
  </si>
  <si>
    <t>PSGG</t>
  </si>
  <si>
    <t>PARQUE SOLAR LOS GIRASOLES S.A.S ESP - GENERADOR</t>
  </si>
  <si>
    <t>DRUC</t>
  </si>
  <si>
    <t>DRUMMOND POWER S.A.S. E.S.P. - COMERCIALIZADOR</t>
  </si>
  <si>
    <t>EGRC</t>
  </si>
  <si>
    <t>4E GROUP S.A.S E.S.P. - COMERCIALIZADOR</t>
  </si>
  <si>
    <t>CIEG</t>
  </si>
  <si>
    <t>COMPAÑÍA INTEGRAL ENERGETICA S.A.S E.S.P - GENERADOR</t>
  </si>
  <si>
    <t>UNGG</t>
  </si>
  <si>
    <t>UNERGY ENERGY DIGITAL S.A.S E.S.P - GENERADOR</t>
  </si>
  <si>
    <t>VCHC</t>
  </si>
  <si>
    <t>VACHE S.A.S E.S.P. - COMERCIALIZADOR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</si>
</sst>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#,##0.00;\-#,##0.00;\-"/>
  </numFmts>
  <fonts count="3" x14ac:knownFonts="1">
    <font>
      <sz val="11"/>
      <color theme="1"/>
      <name val="Aptos Narrow"/>
      <family val="2"/>
      <scheme val="minor"/>
    </font>
    <font>
      <b/>
      <sz val="11"/>
      <color rgb="FF000000"/>
      <name val="Trebuchet MS"/>
      <family val="2"/>
    </font>
    <font>
      <sz val="10"/>
      <color rgb="FF000000"/>
      <name val="Trebuchet MS"/>
      <family val="2"/>
    </font>
  </fonts>
  <fills count="4">
    <fill>
      <patternFill patternType="none"/>
    </fill>
    <fill>
      <patternFill patternType="gray125"/>
    </fill>
    <fill>
      <patternFill patternType="solid">
        <fgColor rgb="FF8FBC8B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69" fontId="2" fillId="3" borderId="1" xfId="0" applyNumberFormat="1" applyFont="1" applyFill="1" applyBorder="1" applyAlignment="1">
      <alignment horizontal="center" vertical="center" wrapText="1"/>
    </xf>
    <xf numFmtId="169" fontId="2" fillId="3" borderId="1" xfId="0" applyNumberFormat="1" applyFont="1" applyFill="1" applyBorder="1" applyAlignment="1">
      <alignment horizontal="left" vertical="center" wrapText="1"/>
    </xf>
    <xf numFmtId="0" fontId="0" fillId="0" borderId="0" xfId="0" applyFont="1"/>
  </cellXfs>
  <cellStyles count="1">
    <cellStyle name="Normal" xfId="0" builtinId="0"/>
  </cellStyles>
  <dxfs count="4">
    <dxf>
      <font>
        <color rgb="FF000000"/>
      </font>
      <numFmt numFmtId="168" formatCode="yyyy\-mm\-dd"/>
      <fill>
        <patternFill>
          <bgColor rgb="FFC8DAB9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000000"/>
      </font>
      <numFmt numFmtId="168" formatCode="yyyy\-mm\-dd"/>
      <fill>
        <patternFill>
          <bgColor rgb="FFC8DAB9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FFFF"/>
        </patternFill>
      </fill>
      <border>
        <left/>
        <right/>
        <top/>
        <bottom/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D8C01-4B5F-4244-8A2E-8FA39B53BED0}">
  <dimension ref="A1:D249"/>
  <sheetViews>
    <sheetView tabSelected="1" workbookViewId="0">
      <selection activeCell="D2" sqref="D2"/>
    </sheetView>
  </sheetViews>
  <sheetFormatPr baseColWidth="10" defaultRowHeight="14.4" x14ac:dyDescent="0.3"/>
  <cols>
    <col min="2" max="2" width="52.6640625" customWidth="1"/>
    <col min="3" max="3" width="20.109375" customWidth="1"/>
  </cols>
  <sheetData>
    <row r="1" spans="1:4" ht="28.8" x14ac:dyDescent="0.3">
      <c r="A1" s="1" t="s">
        <v>0</v>
      </c>
      <c r="B1" s="1" t="s">
        <v>1</v>
      </c>
      <c r="C1" s="1" t="s">
        <v>2</v>
      </c>
    </row>
    <row r="2" spans="1:4" x14ac:dyDescent="0.3">
      <c r="A2" s="2" t="s">
        <v>3</v>
      </c>
      <c r="B2" s="3" t="s">
        <v>4</v>
      </c>
      <c r="C2" s="2" t="s">
        <v>5</v>
      </c>
      <c r="D2" s="4"/>
    </row>
    <row r="3" spans="1:4" ht="28.8" x14ac:dyDescent="0.3">
      <c r="A3" s="2" t="s">
        <v>6</v>
      </c>
      <c r="B3" s="3" t="s">
        <v>7</v>
      </c>
      <c r="C3" s="2" t="s">
        <v>5</v>
      </c>
    </row>
    <row r="4" spans="1:4" ht="28.8" x14ac:dyDescent="0.3">
      <c r="A4" s="2" t="s">
        <v>8</v>
      </c>
      <c r="B4" s="3" t="s">
        <v>9</v>
      </c>
      <c r="C4" s="2" t="s">
        <v>5</v>
      </c>
    </row>
    <row r="5" spans="1:4" x14ac:dyDescent="0.3">
      <c r="A5" s="2" t="s">
        <v>10</v>
      </c>
      <c r="B5" s="3" t="s">
        <v>11</v>
      </c>
      <c r="C5" s="2" t="s">
        <v>12</v>
      </c>
    </row>
    <row r="6" spans="1:4" x14ac:dyDescent="0.3">
      <c r="A6" s="2" t="s">
        <v>13</v>
      </c>
      <c r="B6" s="3" t="s">
        <v>14</v>
      </c>
      <c r="C6" s="2" t="s">
        <v>12</v>
      </c>
    </row>
    <row r="7" spans="1:4" ht="28.8" x14ac:dyDescent="0.3">
      <c r="A7" s="2" t="s">
        <v>15</v>
      </c>
      <c r="B7" s="3" t="s">
        <v>16</v>
      </c>
      <c r="C7" s="2" t="s">
        <v>5</v>
      </c>
    </row>
    <row r="8" spans="1:4" ht="28.8" x14ac:dyDescent="0.3">
      <c r="A8" s="2" t="s">
        <v>17</v>
      </c>
      <c r="B8" s="3" t="s">
        <v>18</v>
      </c>
      <c r="C8" s="2" t="s">
        <v>5</v>
      </c>
    </row>
    <row r="9" spans="1:4" ht="28.8" x14ac:dyDescent="0.3">
      <c r="A9" s="2" t="s">
        <v>19</v>
      </c>
      <c r="B9" s="3" t="s">
        <v>20</v>
      </c>
      <c r="C9" s="2" t="s">
        <v>12</v>
      </c>
    </row>
    <row r="10" spans="1:4" ht="28.8" x14ac:dyDescent="0.3">
      <c r="A10" s="2" t="s">
        <v>21</v>
      </c>
      <c r="B10" s="3" t="s">
        <v>22</v>
      </c>
      <c r="C10" s="2" t="s">
        <v>5</v>
      </c>
    </row>
    <row r="11" spans="1:4" ht="28.8" x14ac:dyDescent="0.3">
      <c r="A11" s="2" t="s">
        <v>23</v>
      </c>
      <c r="B11" s="3" t="s">
        <v>24</v>
      </c>
      <c r="C11" s="2" t="s">
        <v>5</v>
      </c>
    </row>
    <row r="12" spans="1:4" ht="28.8" x14ac:dyDescent="0.3">
      <c r="A12" s="2" t="s">
        <v>25</v>
      </c>
      <c r="B12" s="3" t="s">
        <v>26</v>
      </c>
      <c r="C12" s="2" t="s">
        <v>5</v>
      </c>
    </row>
    <row r="13" spans="1:4" ht="28.8" x14ac:dyDescent="0.3">
      <c r="A13" s="2" t="s">
        <v>27</v>
      </c>
      <c r="B13" s="3" t="s">
        <v>28</v>
      </c>
      <c r="C13" s="2" t="s">
        <v>12</v>
      </c>
    </row>
    <row r="14" spans="1:4" x14ac:dyDescent="0.3">
      <c r="A14" s="2" t="s">
        <v>29</v>
      </c>
      <c r="B14" s="3" t="s">
        <v>30</v>
      </c>
      <c r="C14" s="2" t="s">
        <v>12</v>
      </c>
    </row>
    <row r="15" spans="1:4" ht="28.8" x14ac:dyDescent="0.3">
      <c r="A15" s="2" t="s">
        <v>31</v>
      </c>
      <c r="B15" s="3" t="s">
        <v>32</v>
      </c>
      <c r="C15" s="2" t="s">
        <v>5</v>
      </c>
    </row>
    <row r="16" spans="1:4" ht="28.8" x14ac:dyDescent="0.3">
      <c r="A16" s="2" t="s">
        <v>33</v>
      </c>
      <c r="B16" s="3" t="s">
        <v>34</v>
      </c>
      <c r="C16" s="2" t="s">
        <v>5</v>
      </c>
    </row>
    <row r="17" spans="1:3" ht="28.8" x14ac:dyDescent="0.3">
      <c r="A17" s="2" t="s">
        <v>35</v>
      </c>
      <c r="B17" s="3" t="s">
        <v>36</v>
      </c>
      <c r="C17" s="2" t="s">
        <v>5</v>
      </c>
    </row>
    <row r="18" spans="1:3" ht="28.8" x14ac:dyDescent="0.3">
      <c r="A18" s="2" t="s">
        <v>37</v>
      </c>
      <c r="B18" s="3" t="s">
        <v>38</v>
      </c>
      <c r="C18" s="2" t="s">
        <v>5</v>
      </c>
    </row>
    <row r="19" spans="1:3" x14ac:dyDescent="0.3">
      <c r="A19" s="2" t="s">
        <v>39</v>
      </c>
      <c r="B19" s="3" t="s">
        <v>40</v>
      </c>
      <c r="C19" s="2" t="s">
        <v>12</v>
      </c>
    </row>
    <row r="20" spans="1:3" ht="28.8" x14ac:dyDescent="0.3">
      <c r="A20" s="2" t="s">
        <v>41</v>
      </c>
      <c r="B20" s="3" t="s">
        <v>42</v>
      </c>
      <c r="C20" s="2" t="s">
        <v>5</v>
      </c>
    </row>
    <row r="21" spans="1:3" x14ac:dyDescent="0.3">
      <c r="A21" s="2" t="s">
        <v>43</v>
      </c>
      <c r="B21" s="3" t="s">
        <v>44</v>
      </c>
      <c r="C21" s="2" t="s">
        <v>12</v>
      </c>
    </row>
    <row r="22" spans="1:3" ht="28.8" x14ac:dyDescent="0.3">
      <c r="A22" s="2" t="s">
        <v>45</v>
      </c>
      <c r="B22" s="3" t="s">
        <v>46</v>
      </c>
      <c r="C22" s="2" t="s">
        <v>5</v>
      </c>
    </row>
    <row r="23" spans="1:3" x14ac:dyDescent="0.3">
      <c r="A23" s="2" t="s">
        <v>47</v>
      </c>
      <c r="B23" s="3" t="s">
        <v>48</v>
      </c>
      <c r="C23" s="2" t="s">
        <v>12</v>
      </c>
    </row>
    <row r="24" spans="1:3" x14ac:dyDescent="0.3">
      <c r="A24" s="2" t="s">
        <v>49</v>
      </c>
      <c r="B24" s="3" t="s">
        <v>50</v>
      </c>
      <c r="C24" s="2" t="s">
        <v>12</v>
      </c>
    </row>
    <row r="25" spans="1:3" ht="28.8" x14ac:dyDescent="0.3">
      <c r="A25" s="2" t="s">
        <v>51</v>
      </c>
      <c r="B25" s="3" t="s">
        <v>52</v>
      </c>
      <c r="C25" s="2" t="s">
        <v>5</v>
      </c>
    </row>
    <row r="26" spans="1:3" ht="28.8" x14ac:dyDescent="0.3">
      <c r="A26" s="2" t="s">
        <v>53</v>
      </c>
      <c r="B26" s="3" t="s">
        <v>54</v>
      </c>
      <c r="C26" s="2" t="s">
        <v>5</v>
      </c>
    </row>
    <row r="27" spans="1:3" ht="28.8" x14ac:dyDescent="0.3">
      <c r="A27" s="2" t="s">
        <v>55</v>
      </c>
      <c r="B27" s="3" t="s">
        <v>56</v>
      </c>
      <c r="C27" s="2" t="s">
        <v>5</v>
      </c>
    </row>
    <row r="28" spans="1:3" ht="28.8" x14ac:dyDescent="0.3">
      <c r="A28" s="2" t="s">
        <v>57</v>
      </c>
      <c r="B28" s="3" t="s">
        <v>58</v>
      </c>
      <c r="C28" s="2" t="s">
        <v>5</v>
      </c>
    </row>
    <row r="29" spans="1:3" ht="28.8" x14ac:dyDescent="0.3">
      <c r="A29" s="2" t="s">
        <v>59</v>
      </c>
      <c r="B29" s="3" t="s">
        <v>60</v>
      </c>
      <c r="C29" s="2" t="s">
        <v>5</v>
      </c>
    </row>
    <row r="30" spans="1:3" ht="28.8" x14ac:dyDescent="0.3">
      <c r="A30" s="2" t="s">
        <v>61</v>
      </c>
      <c r="B30" s="3" t="s">
        <v>62</v>
      </c>
      <c r="C30" s="2" t="s">
        <v>5</v>
      </c>
    </row>
    <row r="31" spans="1:3" ht="28.8" x14ac:dyDescent="0.3">
      <c r="A31" s="2" t="s">
        <v>63</v>
      </c>
      <c r="B31" s="3" t="s">
        <v>64</v>
      </c>
      <c r="C31" s="2" t="s">
        <v>5</v>
      </c>
    </row>
    <row r="32" spans="1:3" ht="28.8" x14ac:dyDescent="0.3">
      <c r="A32" s="2" t="s">
        <v>65</v>
      </c>
      <c r="B32" s="3" t="s">
        <v>66</v>
      </c>
      <c r="C32" s="2" t="s">
        <v>12</v>
      </c>
    </row>
    <row r="33" spans="1:3" ht="28.8" x14ac:dyDescent="0.3">
      <c r="A33" s="2" t="s">
        <v>67</v>
      </c>
      <c r="B33" s="3" t="s">
        <v>68</v>
      </c>
      <c r="C33" s="2" t="s">
        <v>5</v>
      </c>
    </row>
    <row r="34" spans="1:3" ht="28.8" x14ac:dyDescent="0.3">
      <c r="A34" s="2" t="s">
        <v>69</v>
      </c>
      <c r="B34" s="3" t="s">
        <v>70</v>
      </c>
      <c r="C34" s="2" t="s">
        <v>12</v>
      </c>
    </row>
    <row r="35" spans="1:3" x14ac:dyDescent="0.3">
      <c r="A35" s="2" t="s">
        <v>71</v>
      </c>
      <c r="B35" s="3" t="s">
        <v>72</v>
      </c>
      <c r="C35" s="2" t="s">
        <v>12</v>
      </c>
    </row>
    <row r="36" spans="1:3" x14ac:dyDescent="0.3">
      <c r="A36" s="2" t="s">
        <v>73</v>
      </c>
      <c r="B36" s="3" t="s">
        <v>74</v>
      </c>
      <c r="C36" s="2" t="s">
        <v>12</v>
      </c>
    </row>
    <row r="37" spans="1:3" ht="28.8" x14ac:dyDescent="0.3">
      <c r="A37" s="2" t="s">
        <v>75</v>
      </c>
      <c r="B37" s="3" t="s">
        <v>76</v>
      </c>
      <c r="C37" s="2" t="s">
        <v>5</v>
      </c>
    </row>
    <row r="38" spans="1:3" ht="28.8" x14ac:dyDescent="0.3">
      <c r="A38" s="2" t="s">
        <v>77</v>
      </c>
      <c r="B38" s="3" t="s">
        <v>78</v>
      </c>
      <c r="C38" s="2" t="s">
        <v>5</v>
      </c>
    </row>
    <row r="39" spans="1:3" x14ac:dyDescent="0.3">
      <c r="A39" s="2" t="s">
        <v>79</v>
      </c>
      <c r="B39" s="3" t="s">
        <v>80</v>
      </c>
      <c r="C39" s="2" t="s">
        <v>12</v>
      </c>
    </row>
    <row r="40" spans="1:3" ht="28.8" x14ac:dyDescent="0.3">
      <c r="A40" s="2" t="s">
        <v>81</v>
      </c>
      <c r="B40" s="3" t="s">
        <v>82</v>
      </c>
      <c r="C40" s="2" t="s">
        <v>5</v>
      </c>
    </row>
    <row r="41" spans="1:3" ht="28.8" x14ac:dyDescent="0.3">
      <c r="A41" s="2" t="s">
        <v>83</v>
      </c>
      <c r="B41" s="3" t="s">
        <v>84</v>
      </c>
      <c r="C41" s="2" t="s">
        <v>5</v>
      </c>
    </row>
    <row r="42" spans="1:3" ht="28.8" x14ac:dyDescent="0.3">
      <c r="A42" s="2" t="s">
        <v>85</v>
      </c>
      <c r="B42" s="3" t="s">
        <v>86</v>
      </c>
      <c r="C42" s="2" t="s">
        <v>5</v>
      </c>
    </row>
    <row r="43" spans="1:3" ht="28.8" x14ac:dyDescent="0.3">
      <c r="A43" s="2" t="s">
        <v>87</v>
      </c>
      <c r="B43" s="3" t="s">
        <v>88</v>
      </c>
      <c r="C43" s="2" t="s">
        <v>5</v>
      </c>
    </row>
    <row r="44" spans="1:3" ht="28.8" x14ac:dyDescent="0.3">
      <c r="A44" s="2" t="s">
        <v>89</v>
      </c>
      <c r="B44" s="3" t="s">
        <v>90</v>
      </c>
      <c r="C44" s="2" t="s">
        <v>5</v>
      </c>
    </row>
    <row r="45" spans="1:3" ht="28.8" x14ac:dyDescent="0.3">
      <c r="A45" s="2" t="s">
        <v>91</v>
      </c>
      <c r="B45" s="3" t="s">
        <v>92</v>
      </c>
      <c r="C45" s="2" t="s">
        <v>12</v>
      </c>
    </row>
    <row r="46" spans="1:3" x14ac:dyDescent="0.3">
      <c r="A46" s="2" t="s">
        <v>93</v>
      </c>
      <c r="B46" s="3" t="s">
        <v>94</v>
      </c>
      <c r="C46" s="2" t="s">
        <v>12</v>
      </c>
    </row>
    <row r="47" spans="1:3" ht="28.8" x14ac:dyDescent="0.3">
      <c r="A47" s="2" t="s">
        <v>95</v>
      </c>
      <c r="B47" s="3" t="s">
        <v>96</v>
      </c>
      <c r="C47" s="2" t="s">
        <v>5</v>
      </c>
    </row>
    <row r="48" spans="1:3" x14ac:dyDescent="0.3">
      <c r="A48" s="2" t="s">
        <v>97</v>
      </c>
      <c r="B48" s="3" t="s">
        <v>98</v>
      </c>
      <c r="C48" s="2" t="s">
        <v>12</v>
      </c>
    </row>
    <row r="49" spans="1:3" ht="28.8" x14ac:dyDescent="0.3">
      <c r="A49" s="2" t="s">
        <v>99</v>
      </c>
      <c r="B49" s="3" t="s">
        <v>100</v>
      </c>
      <c r="C49" s="2" t="s">
        <v>5</v>
      </c>
    </row>
    <row r="50" spans="1:3" x14ac:dyDescent="0.3">
      <c r="A50" s="2" t="s">
        <v>101</v>
      </c>
      <c r="B50" s="3" t="s">
        <v>102</v>
      </c>
      <c r="C50" s="2" t="s">
        <v>12</v>
      </c>
    </row>
    <row r="51" spans="1:3" ht="28.8" x14ac:dyDescent="0.3">
      <c r="A51" s="2" t="s">
        <v>103</v>
      </c>
      <c r="B51" s="3" t="s">
        <v>104</v>
      </c>
      <c r="C51" s="2" t="s">
        <v>5</v>
      </c>
    </row>
    <row r="52" spans="1:3" ht="28.8" x14ac:dyDescent="0.3">
      <c r="A52" s="2" t="s">
        <v>105</v>
      </c>
      <c r="B52" s="3" t="s">
        <v>106</v>
      </c>
      <c r="C52" s="2" t="s">
        <v>5</v>
      </c>
    </row>
    <row r="53" spans="1:3" ht="28.8" x14ac:dyDescent="0.3">
      <c r="A53" s="2" t="s">
        <v>107</v>
      </c>
      <c r="B53" s="3" t="s">
        <v>108</v>
      </c>
      <c r="C53" s="2" t="s">
        <v>12</v>
      </c>
    </row>
    <row r="54" spans="1:3" ht="28.8" x14ac:dyDescent="0.3">
      <c r="A54" s="2" t="s">
        <v>109</v>
      </c>
      <c r="B54" s="3" t="s">
        <v>110</v>
      </c>
      <c r="C54" s="2" t="s">
        <v>5</v>
      </c>
    </row>
    <row r="55" spans="1:3" ht="28.8" x14ac:dyDescent="0.3">
      <c r="A55" s="2" t="s">
        <v>111</v>
      </c>
      <c r="B55" s="3" t="s">
        <v>112</v>
      </c>
      <c r="C55" s="2" t="s">
        <v>12</v>
      </c>
    </row>
    <row r="56" spans="1:3" x14ac:dyDescent="0.3">
      <c r="A56" s="2" t="s">
        <v>113</v>
      </c>
      <c r="B56" s="3" t="s">
        <v>114</v>
      </c>
      <c r="C56" s="2" t="s">
        <v>12</v>
      </c>
    </row>
    <row r="57" spans="1:3" x14ac:dyDescent="0.3">
      <c r="A57" s="2" t="s">
        <v>115</v>
      </c>
      <c r="B57" s="3" t="s">
        <v>116</v>
      </c>
      <c r="C57" s="2" t="s">
        <v>12</v>
      </c>
    </row>
    <row r="58" spans="1:3" ht="28.8" x14ac:dyDescent="0.3">
      <c r="A58" s="2" t="s">
        <v>117</v>
      </c>
      <c r="B58" s="3" t="s">
        <v>118</v>
      </c>
      <c r="C58" s="2" t="s">
        <v>5</v>
      </c>
    </row>
    <row r="59" spans="1:3" x14ac:dyDescent="0.3">
      <c r="A59" s="2" t="s">
        <v>119</v>
      </c>
      <c r="B59" s="3" t="s">
        <v>120</v>
      </c>
      <c r="C59" s="2" t="s">
        <v>12</v>
      </c>
    </row>
    <row r="60" spans="1:3" x14ac:dyDescent="0.3">
      <c r="A60" s="2" t="s">
        <v>121</v>
      </c>
      <c r="B60" s="3" t="s">
        <v>122</v>
      </c>
      <c r="C60" s="2" t="s">
        <v>12</v>
      </c>
    </row>
    <row r="61" spans="1:3" ht="28.8" x14ac:dyDescent="0.3">
      <c r="A61" s="2" t="s">
        <v>123</v>
      </c>
      <c r="B61" s="3" t="s">
        <v>124</v>
      </c>
      <c r="C61" s="2" t="s">
        <v>12</v>
      </c>
    </row>
    <row r="62" spans="1:3" x14ac:dyDescent="0.3">
      <c r="A62" s="2" t="s">
        <v>125</v>
      </c>
      <c r="B62" s="3" t="s">
        <v>126</v>
      </c>
      <c r="C62" s="2" t="s">
        <v>12</v>
      </c>
    </row>
    <row r="63" spans="1:3" x14ac:dyDescent="0.3">
      <c r="A63" s="2" t="s">
        <v>127</v>
      </c>
      <c r="B63" s="3" t="s">
        <v>128</v>
      </c>
      <c r="C63" s="2" t="s">
        <v>12</v>
      </c>
    </row>
    <row r="64" spans="1:3" x14ac:dyDescent="0.3">
      <c r="A64" s="2" t="s">
        <v>129</v>
      </c>
      <c r="B64" s="3" t="s">
        <v>130</v>
      </c>
      <c r="C64" s="2" t="s">
        <v>12</v>
      </c>
    </row>
    <row r="65" spans="1:3" ht="28.8" x14ac:dyDescent="0.3">
      <c r="A65" s="2" t="s">
        <v>131</v>
      </c>
      <c r="B65" s="3" t="s">
        <v>132</v>
      </c>
      <c r="C65" s="2" t="s">
        <v>5</v>
      </c>
    </row>
    <row r="66" spans="1:3" x14ac:dyDescent="0.3">
      <c r="A66" s="2" t="s">
        <v>133</v>
      </c>
      <c r="B66" s="3" t="s">
        <v>134</v>
      </c>
      <c r="C66" s="2" t="s">
        <v>12</v>
      </c>
    </row>
    <row r="67" spans="1:3" ht="28.8" x14ac:dyDescent="0.3">
      <c r="A67" s="2" t="s">
        <v>135</v>
      </c>
      <c r="B67" s="3" t="s">
        <v>136</v>
      </c>
      <c r="C67" s="2" t="s">
        <v>12</v>
      </c>
    </row>
    <row r="68" spans="1:3" x14ac:dyDescent="0.3">
      <c r="A68" s="2" t="s">
        <v>137</v>
      </c>
      <c r="B68" s="3" t="s">
        <v>138</v>
      </c>
      <c r="C68" s="2" t="s">
        <v>12</v>
      </c>
    </row>
    <row r="69" spans="1:3" ht="28.8" x14ac:dyDescent="0.3">
      <c r="A69" s="2" t="s">
        <v>139</v>
      </c>
      <c r="B69" s="3" t="s">
        <v>140</v>
      </c>
      <c r="C69" s="2" t="s">
        <v>5</v>
      </c>
    </row>
    <row r="70" spans="1:3" ht="28.8" x14ac:dyDescent="0.3">
      <c r="A70" s="2" t="s">
        <v>141</v>
      </c>
      <c r="B70" s="3" t="s">
        <v>142</v>
      </c>
      <c r="C70" s="2" t="s">
        <v>5</v>
      </c>
    </row>
    <row r="71" spans="1:3" ht="28.8" x14ac:dyDescent="0.3">
      <c r="A71" s="2" t="s">
        <v>143</v>
      </c>
      <c r="B71" s="3" t="s">
        <v>144</v>
      </c>
      <c r="C71" s="2" t="s">
        <v>5</v>
      </c>
    </row>
    <row r="72" spans="1:3" ht="28.8" x14ac:dyDescent="0.3">
      <c r="A72" s="2" t="s">
        <v>145</v>
      </c>
      <c r="B72" s="3" t="s">
        <v>146</v>
      </c>
      <c r="C72" s="2" t="s">
        <v>5</v>
      </c>
    </row>
    <row r="73" spans="1:3" ht="28.8" x14ac:dyDescent="0.3">
      <c r="A73" s="2" t="s">
        <v>147</v>
      </c>
      <c r="B73" s="3" t="s">
        <v>148</v>
      </c>
      <c r="C73" s="2" t="s">
        <v>5</v>
      </c>
    </row>
    <row r="74" spans="1:3" ht="28.8" x14ac:dyDescent="0.3">
      <c r="A74" s="2" t="s">
        <v>149</v>
      </c>
      <c r="B74" s="3" t="s">
        <v>150</v>
      </c>
      <c r="C74" s="2" t="s">
        <v>5</v>
      </c>
    </row>
    <row r="75" spans="1:3" ht="28.8" x14ac:dyDescent="0.3">
      <c r="A75" s="2" t="s">
        <v>151</v>
      </c>
      <c r="B75" s="3" t="s">
        <v>152</v>
      </c>
      <c r="C75" s="2" t="s">
        <v>5</v>
      </c>
    </row>
    <row r="76" spans="1:3" ht="28.8" x14ac:dyDescent="0.3">
      <c r="A76" s="2" t="s">
        <v>153</v>
      </c>
      <c r="B76" s="3" t="s">
        <v>154</v>
      </c>
      <c r="C76" s="2" t="s">
        <v>5</v>
      </c>
    </row>
    <row r="77" spans="1:3" ht="28.8" x14ac:dyDescent="0.3">
      <c r="A77" s="2" t="s">
        <v>155</v>
      </c>
      <c r="B77" s="3" t="s">
        <v>156</v>
      </c>
      <c r="C77" s="2" t="s">
        <v>12</v>
      </c>
    </row>
    <row r="78" spans="1:3" ht="28.8" x14ac:dyDescent="0.3">
      <c r="A78" s="2" t="s">
        <v>157</v>
      </c>
      <c r="B78" s="3" t="s">
        <v>158</v>
      </c>
      <c r="C78" s="2" t="s">
        <v>12</v>
      </c>
    </row>
    <row r="79" spans="1:3" ht="28.8" x14ac:dyDescent="0.3">
      <c r="A79" s="2" t="s">
        <v>159</v>
      </c>
      <c r="B79" s="3" t="s">
        <v>160</v>
      </c>
      <c r="C79" s="2" t="s">
        <v>5</v>
      </c>
    </row>
    <row r="80" spans="1:3" ht="28.8" x14ac:dyDescent="0.3">
      <c r="A80" s="2" t="s">
        <v>161</v>
      </c>
      <c r="B80" s="3" t="s">
        <v>162</v>
      </c>
      <c r="C80" s="2" t="s">
        <v>12</v>
      </c>
    </row>
    <row r="81" spans="1:3" ht="28.8" x14ac:dyDescent="0.3">
      <c r="A81" s="2" t="s">
        <v>163</v>
      </c>
      <c r="B81" s="3" t="s">
        <v>164</v>
      </c>
      <c r="C81" s="2" t="s">
        <v>5</v>
      </c>
    </row>
    <row r="82" spans="1:3" ht="28.8" x14ac:dyDescent="0.3">
      <c r="A82" s="2" t="s">
        <v>165</v>
      </c>
      <c r="B82" s="3" t="s">
        <v>166</v>
      </c>
      <c r="C82" s="2" t="s">
        <v>12</v>
      </c>
    </row>
    <row r="83" spans="1:3" ht="28.8" x14ac:dyDescent="0.3">
      <c r="A83" s="2" t="s">
        <v>167</v>
      </c>
      <c r="B83" s="3" t="s">
        <v>168</v>
      </c>
      <c r="C83" s="2" t="s">
        <v>5</v>
      </c>
    </row>
    <row r="84" spans="1:3" ht="28.8" x14ac:dyDescent="0.3">
      <c r="A84" s="2" t="s">
        <v>169</v>
      </c>
      <c r="B84" s="3" t="s">
        <v>170</v>
      </c>
      <c r="C84" s="2" t="s">
        <v>5</v>
      </c>
    </row>
    <row r="85" spans="1:3" x14ac:dyDescent="0.3">
      <c r="A85" s="2" t="s">
        <v>171</v>
      </c>
      <c r="B85" s="3" t="s">
        <v>172</v>
      </c>
      <c r="C85" s="2" t="s">
        <v>12</v>
      </c>
    </row>
    <row r="86" spans="1:3" ht="28.8" x14ac:dyDescent="0.3">
      <c r="A86" s="2" t="s">
        <v>173</v>
      </c>
      <c r="B86" s="3" t="s">
        <v>174</v>
      </c>
      <c r="C86" s="2" t="s">
        <v>5</v>
      </c>
    </row>
    <row r="87" spans="1:3" ht="28.8" x14ac:dyDescent="0.3">
      <c r="A87" s="2" t="s">
        <v>175</v>
      </c>
      <c r="B87" s="3" t="s">
        <v>176</v>
      </c>
      <c r="C87" s="2" t="s">
        <v>5</v>
      </c>
    </row>
    <row r="88" spans="1:3" ht="28.8" x14ac:dyDescent="0.3">
      <c r="A88" s="2" t="s">
        <v>177</v>
      </c>
      <c r="B88" s="3" t="s">
        <v>178</v>
      </c>
      <c r="C88" s="2" t="s">
        <v>5</v>
      </c>
    </row>
    <row r="89" spans="1:3" ht="28.8" x14ac:dyDescent="0.3">
      <c r="A89" s="2" t="s">
        <v>179</v>
      </c>
      <c r="B89" s="3" t="s">
        <v>180</v>
      </c>
      <c r="C89" s="2" t="s">
        <v>5</v>
      </c>
    </row>
    <row r="90" spans="1:3" ht="28.8" x14ac:dyDescent="0.3">
      <c r="A90" s="2" t="s">
        <v>181</v>
      </c>
      <c r="B90" s="3" t="s">
        <v>182</v>
      </c>
      <c r="C90" s="2" t="s">
        <v>5</v>
      </c>
    </row>
    <row r="91" spans="1:3" ht="28.8" x14ac:dyDescent="0.3">
      <c r="A91" s="2" t="s">
        <v>183</v>
      </c>
      <c r="B91" s="3" t="s">
        <v>184</v>
      </c>
      <c r="C91" s="2" t="s">
        <v>5</v>
      </c>
    </row>
    <row r="92" spans="1:3" ht="28.8" x14ac:dyDescent="0.3">
      <c r="A92" s="2" t="s">
        <v>185</v>
      </c>
      <c r="B92" s="3" t="s">
        <v>186</v>
      </c>
      <c r="C92" s="2" t="s">
        <v>5</v>
      </c>
    </row>
    <row r="93" spans="1:3" ht="28.8" x14ac:dyDescent="0.3">
      <c r="A93" s="2" t="s">
        <v>187</v>
      </c>
      <c r="B93" s="3" t="s">
        <v>188</v>
      </c>
      <c r="C93" s="2" t="s">
        <v>5</v>
      </c>
    </row>
    <row r="94" spans="1:3" ht="28.8" x14ac:dyDescent="0.3">
      <c r="A94" s="2" t="s">
        <v>189</v>
      </c>
      <c r="B94" s="3" t="s">
        <v>190</v>
      </c>
      <c r="C94" s="2" t="s">
        <v>5</v>
      </c>
    </row>
    <row r="95" spans="1:3" ht="28.8" x14ac:dyDescent="0.3">
      <c r="A95" s="2" t="s">
        <v>191</v>
      </c>
      <c r="B95" s="3" t="s">
        <v>192</v>
      </c>
      <c r="C95" s="2" t="s">
        <v>5</v>
      </c>
    </row>
    <row r="96" spans="1:3" x14ac:dyDescent="0.3">
      <c r="A96" s="2" t="s">
        <v>193</v>
      </c>
      <c r="B96" s="3" t="s">
        <v>194</v>
      </c>
      <c r="C96" s="2" t="s">
        <v>12</v>
      </c>
    </row>
    <row r="97" spans="1:3" x14ac:dyDescent="0.3">
      <c r="A97" s="2" t="s">
        <v>195</v>
      </c>
      <c r="B97" s="3" t="s">
        <v>196</v>
      </c>
      <c r="C97" s="2" t="s">
        <v>12</v>
      </c>
    </row>
    <row r="98" spans="1:3" x14ac:dyDescent="0.3">
      <c r="A98" s="2" t="s">
        <v>197</v>
      </c>
      <c r="B98" s="3" t="s">
        <v>198</v>
      </c>
      <c r="C98" s="2" t="s">
        <v>12</v>
      </c>
    </row>
    <row r="99" spans="1:3" x14ac:dyDescent="0.3">
      <c r="A99" s="2" t="s">
        <v>199</v>
      </c>
      <c r="B99" s="3" t="s">
        <v>200</v>
      </c>
      <c r="C99" s="2" t="s">
        <v>12</v>
      </c>
    </row>
    <row r="100" spans="1:3" ht="28.8" x14ac:dyDescent="0.3">
      <c r="A100" s="2" t="s">
        <v>201</v>
      </c>
      <c r="B100" s="3" t="s">
        <v>202</v>
      </c>
      <c r="C100" s="2" t="s">
        <v>5</v>
      </c>
    </row>
    <row r="101" spans="1:3" ht="28.8" x14ac:dyDescent="0.3">
      <c r="A101" s="2" t="s">
        <v>203</v>
      </c>
      <c r="B101" s="3" t="s">
        <v>204</v>
      </c>
      <c r="C101" s="2" t="s">
        <v>5</v>
      </c>
    </row>
    <row r="102" spans="1:3" x14ac:dyDescent="0.3">
      <c r="A102" s="2" t="s">
        <v>205</v>
      </c>
      <c r="B102" s="3" t="s">
        <v>206</v>
      </c>
      <c r="C102" s="2" t="s">
        <v>12</v>
      </c>
    </row>
    <row r="103" spans="1:3" ht="28.8" x14ac:dyDescent="0.3">
      <c r="A103" s="2" t="s">
        <v>207</v>
      </c>
      <c r="B103" s="3" t="s">
        <v>208</v>
      </c>
      <c r="C103" s="2" t="s">
        <v>5</v>
      </c>
    </row>
    <row r="104" spans="1:3" x14ac:dyDescent="0.3">
      <c r="A104" s="2" t="s">
        <v>209</v>
      </c>
      <c r="B104" s="3" t="s">
        <v>210</v>
      </c>
      <c r="C104" s="2" t="s">
        <v>12</v>
      </c>
    </row>
    <row r="105" spans="1:3" x14ac:dyDescent="0.3">
      <c r="A105" s="2" t="s">
        <v>211</v>
      </c>
      <c r="B105" s="3" t="s">
        <v>212</v>
      </c>
      <c r="C105" s="2" t="s">
        <v>12</v>
      </c>
    </row>
    <row r="106" spans="1:3" x14ac:dyDescent="0.3">
      <c r="A106" s="2" t="s">
        <v>213</v>
      </c>
      <c r="B106" s="3" t="s">
        <v>214</v>
      </c>
      <c r="C106" s="2" t="s">
        <v>12</v>
      </c>
    </row>
    <row r="107" spans="1:3" ht="28.8" x14ac:dyDescent="0.3">
      <c r="A107" s="2" t="s">
        <v>215</v>
      </c>
      <c r="B107" s="3" t="s">
        <v>216</v>
      </c>
      <c r="C107" s="2" t="s">
        <v>5</v>
      </c>
    </row>
    <row r="108" spans="1:3" ht="28.8" x14ac:dyDescent="0.3">
      <c r="A108" s="2" t="s">
        <v>217</v>
      </c>
      <c r="B108" s="3" t="s">
        <v>218</v>
      </c>
      <c r="C108" s="2" t="s">
        <v>5</v>
      </c>
    </row>
    <row r="109" spans="1:3" ht="28.8" x14ac:dyDescent="0.3">
      <c r="A109" s="2" t="s">
        <v>219</v>
      </c>
      <c r="B109" s="3" t="s">
        <v>220</v>
      </c>
      <c r="C109" s="2" t="s">
        <v>12</v>
      </c>
    </row>
    <row r="110" spans="1:3" x14ac:dyDescent="0.3">
      <c r="A110" s="2" t="s">
        <v>221</v>
      </c>
      <c r="B110" s="3" t="s">
        <v>222</v>
      </c>
      <c r="C110" s="2" t="s">
        <v>12</v>
      </c>
    </row>
    <row r="111" spans="1:3" ht="28.8" x14ac:dyDescent="0.3">
      <c r="A111" s="2" t="s">
        <v>223</v>
      </c>
      <c r="B111" s="3" t="s">
        <v>224</v>
      </c>
      <c r="C111" s="2" t="s">
        <v>5</v>
      </c>
    </row>
    <row r="112" spans="1:3" x14ac:dyDescent="0.3">
      <c r="A112" s="2" t="s">
        <v>225</v>
      </c>
      <c r="B112" s="3" t="s">
        <v>226</v>
      </c>
      <c r="C112" s="2" t="s">
        <v>12</v>
      </c>
    </row>
    <row r="113" spans="1:3" ht="28.8" x14ac:dyDescent="0.3">
      <c r="A113" s="2" t="s">
        <v>227</v>
      </c>
      <c r="B113" s="3" t="s">
        <v>228</v>
      </c>
      <c r="C113" s="2" t="s">
        <v>5</v>
      </c>
    </row>
    <row r="114" spans="1:3" x14ac:dyDescent="0.3">
      <c r="A114" s="2" t="s">
        <v>229</v>
      </c>
      <c r="B114" s="3" t="s">
        <v>230</v>
      </c>
      <c r="C114" s="2" t="s">
        <v>12</v>
      </c>
    </row>
    <row r="115" spans="1:3" x14ac:dyDescent="0.3">
      <c r="A115" s="2" t="s">
        <v>231</v>
      </c>
      <c r="B115" s="3" t="s">
        <v>232</v>
      </c>
      <c r="C115" s="2" t="s">
        <v>12</v>
      </c>
    </row>
    <row r="116" spans="1:3" ht="28.8" x14ac:dyDescent="0.3">
      <c r="A116" s="2" t="s">
        <v>233</v>
      </c>
      <c r="B116" s="3" t="s">
        <v>234</v>
      </c>
      <c r="C116" s="2" t="s">
        <v>5</v>
      </c>
    </row>
    <row r="117" spans="1:3" ht="28.8" x14ac:dyDescent="0.3">
      <c r="A117" s="2" t="s">
        <v>235</v>
      </c>
      <c r="B117" s="3" t="s">
        <v>236</v>
      </c>
      <c r="C117" s="2" t="s">
        <v>12</v>
      </c>
    </row>
    <row r="118" spans="1:3" x14ac:dyDescent="0.3">
      <c r="A118" s="2" t="s">
        <v>237</v>
      </c>
      <c r="B118" s="3" t="s">
        <v>238</v>
      </c>
      <c r="C118" s="2" t="s">
        <v>12</v>
      </c>
    </row>
    <row r="119" spans="1:3" x14ac:dyDescent="0.3">
      <c r="A119" s="2" t="s">
        <v>239</v>
      </c>
      <c r="B119" s="3" t="s">
        <v>240</v>
      </c>
      <c r="C119" s="2" t="s">
        <v>12</v>
      </c>
    </row>
    <row r="120" spans="1:3" ht="28.8" x14ac:dyDescent="0.3">
      <c r="A120" s="2" t="s">
        <v>241</v>
      </c>
      <c r="B120" s="3" t="s">
        <v>242</v>
      </c>
      <c r="C120" s="2" t="s">
        <v>5</v>
      </c>
    </row>
    <row r="121" spans="1:3" x14ac:dyDescent="0.3">
      <c r="A121" s="2" t="s">
        <v>243</v>
      </c>
      <c r="B121" s="3" t="s">
        <v>244</v>
      </c>
      <c r="C121" s="2" t="s">
        <v>12</v>
      </c>
    </row>
    <row r="122" spans="1:3" ht="28.8" x14ac:dyDescent="0.3">
      <c r="A122" s="2" t="s">
        <v>245</v>
      </c>
      <c r="B122" s="3" t="s">
        <v>246</v>
      </c>
      <c r="C122" s="2" t="s">
        <v>5</v>
      </c>
    </row>
    <row r="123" spans="1:3" x14ac:dyDescent="0.3">
      <c r="A123" s="2" t="s">
        <v>247</v>
      </c>
      <c r="B123" s="3" t="s">
        <v>248</v>
      </c>
      <c r="C123" s="2" t="s">
        <v>12</v>
      </c>
    </row>
    <row r="124" spans="1:3" x14ac:dyDescent="0.3">
      <c r="A124" s="2" t="s">
        <v>249</v>
      </c>
      <c r="B124" s="3" t="s">
        <v>250</v>
      </c>
      <c r="C124" s="2" t="s">
        <v>12</v>
      </c>
    </row>
    <row r="125" spans="1:3" ht="28.8" x14ac:dyDescent="0.3">
      <c r="A125" s="2" t="s">
        <v>251</v>
      </c>
      <c r="B125" s="3" t="s">
        <v>252</v>
      </c>
      <c r="C125" s="2" t="s">
        <v>5</v>
      </c>
    </row>
    <row r="126" spans="1:3" x14ac:dyDescent="0.3">
      <c r="A126" s="2" t="s">
        <v>253</v>
      </c>
      <c r="B126" s="3" t="s">
        <v>254</v>
      </c>
      <c r="C126" s="2" t="s">
        <v>12</v>
      </c>
    </row>
    <row r="127" spans="1:3" x14ac:dyDescent="0.3">
      <c r="A127" s="2" t="s">
        <v>255</v>
      </c>
      <c r="B127" s="3" t="s">
        <v>256</v>
      </c>
      <c r="C127" s="2" t="s">
        <v>12</v>
      </c>
    </row>
    <row r="128" spans="1:3" ht="28.8" x14ac:dyDescent="0.3">
      <c r="A128" s="2" t="s">
        <v>257</v>
      </c>
      <c r="B128" s="3" t="s">
        <v>258</v>
      </c>
      <c r="C128" s="2" t="s">
        <v>5</v>
      </c>
    </row>
    <row r="129" spans="1:3" ht="28.8" x14ac:dyDescent="0.3">
      <c r="A129" s="2" t="s">
        <v>259</v>
      </c>
      <c r="B129" s="3" t="s">
        <v>260</v>
      </c>
      <c r="C129" s="2" t="s">
        <v>5</v>
      </c>
    </row>
    <row r="130" spans="1:3" ht="28.8" x14ac:dyDescent="0.3">
      <c r="A130" s="2" t="s">
        <v>261</v>
      </c>
      <c r="B130" s="3" t="s">
        <v>262</v>
      </c>
      <c r="C130" s="2" t="s">
        <v>5</v>
      </c>
    </row>
    <row r="131" spans="1:3" x14ac:dyDescent="0.3">
      <c r="A131" s="2" t="s">
        <v>263</v>
      </c>
      <c r="B131" s="3" t="s">
        <v>264</v>
      </c>
      <c r="C131" s="2" t="s">
        <v>12</v>
      </c>
    </row>
    <row r="132" spans="1:3" ht="28.8" x14ac:dyDescent="0.3">
      <c r="A132" s="2" t="s">
        <v>265</v>
      </c>
      <c r="B132" s="3" t="s">
        <v>266</v>
      </c>
      <c r="C132" s="2" t="s">
        <v>12</v>
      </c>
    </row>
    <row r="133" spans="1:3" ht="28.8" x14ac:dyDescent="0.3">
      <c r="A133" s="2" t="s">
        <v>267</v>
      </c>
      <c r="B133" s="3" t="s">
        <v>268</v>
      </c>
      <c r="C133" s="2" t="s">
        <v>5</v>
      </c>
    </row>
    <row r="134" spans="1:3" ht="28.8" x14ac:dyDescent="0.3">
      <c r="A134" s="2" t="s">
        <v>269</v>
      </c>
      <c r="B134" s="3" t="s">
        <v>270</v>
      </c>
      <c r="C134" s="2" t="s">
        <v>5</v>
      </c>
    </row>
    <row r="135" spans="1:3" ht="28.8" x14ac:dyDescent="0.3">
      <c r="A135" s="2" t="s">
        <v>271</v>
      </c>
      <c r="B135" s="3" t="s">
        <v>272</v>
      </c>
      <c r="C135" s="2" t="s">
        <v>5</v>
      </c>
    </row>
    <row r="136" spans="1:3" ht="28.8" x14ac:dyDescent="0.3">
      <c r="A136" s="2" t="s">
        <v>273</v>
      </c>
      <c r="B136" s="3" t="s">
        <v>274</v>
      </c>
      <c r="C136" s="2" t="s">
        <v>5</v>
      </c>
    </row>
    <row r="137" spans="1:3" ht="28.8" x14ac:dyDescent="0.3">
      <c r="A137" s="2" t="s">
        <v>275</v>
      </c>
      <c r="B137" s="3" t="s">
        <v>276</v>
      </c>
      <c r="C137" s="2" t="s">
        <v>5</v>
      </c>
    </row>
    <row r="138" spans="1:3" ht="28.8" x14ac:dyDescent="0.3">
      <c r="A138" s="2" t="s">
        <v>277</v>
      </c>
      <c r="B138" s="3" t="s">
        <v>278</v>
      </c>
      <c r="C138" s="2" t="s">
        <v>5</v>
      </c>
    </row>
    <row r="139" spans="1:3" ht="28.8" x14ac:dyDescent="0.3">
      <c r="A139" s="2" t="s">
        <v>279</v>
      </c>
      <c r="B139" s="3" t="s">
        <v>280</v>
      </c>
      <c r="C139" s="2" t="s">
        <v>5</v>
      </c>
    </row>
    <row r="140" spans="1:3" ht="28.8" x14ac:dyDescent="0.3">
      <c r="A140" s="2" t="s">
        <v>281</v>
      </c>
      <c r="B140" s="3" t="s">
        <v>282</v>
      </c>
      <c r="C140" s="2" t="s">
        <v>5</v>
      </c>
    </row>
    <row r="141" spans="1:3" x14ac:dyDescent="0.3">
      <c r="A141" s="2" t="s">
        <v>283</v>
      </c>
      <c r="B141" s="3" t="s">
        <v>284</v>
      </c>
      <c r="C141" s="2" t="s">
        <v>12</v>
      </c>
    </row>
    <row r="142" spans="1:3" ht="28.8" x14ac:dyDescent="0.3">
      <c r="A142" s="2" t="s">
        <v>285</v>
      </c>
      <c r="B142" s="3" t="s">
        <v>286</v>
      </c>
      <c r="C142" s="2" t="s">
        <v>5</v>
      </c>
    </row>
    <row r="143" spans="1:3" x14ac:dyDescent="0.3">
      <c r="A143" s="2" t="s">
        <v>287</v>
      </c>
      <c r="B143" s="3" t="s">
        <v>288</v>
      </c>
      <c r="C143" s="2" t="s">
        <v>12</v>
      </c>
    </row>
    <row r="144" spans="1:3" x14ac:dyDescent="0.3">
      <c r="A144" s="2" t="s">
        <v>289</v>
      </c>
      <c r="B144" s="3" t="s">
        <v>290</v>
      </c>
      <c r="C144" s="2" t="s">
        <v>12</v>
      </c>
    </row>
    <row r="145" spans="1:3" x14ac:dyDescent="0.3">
      <c r="A145" s="2" t="s">
        <v>291</v>
      </c>
      <c r="B145" s="3" t="s">
        <v>292</v>
      </c>
      <c r="C145" s="2" t="s">
        <v>12</v>
      </c>
    </row>
    <row r="146" spans="1:3" ht="28.8" x14ac:dyDescent="0.3">
      <c r="A146" s="2" t="s">
        <v>293</v>
      </c>
      <c r="B146" s="3" t="s">
        <v>294</v>
      </c>
      <c r="C146" s="2" t="s">
        <v>12</v>
      </c>
    </row>
    <row r="147" spans="1:3" ht="28.8" x14ac:dyDescent="0.3">
      <c r="A147" s="2" t="s">
        <v>295</v>
      </c>
      <c r="B147" s="3" t="s">
        <v>296</v>
      </c>
      <c r="C147" s="2" t="s">
        <v>5</v>
      </c>
    </row>
    <row r="148" spans="1:3" ht="28.8" x14ac:dyDescent="0.3">
      <c r="A148" s="2" t="s">
        <v>297</v>
      </c>
      <c r="B148" s="3" t="s">
        <v>298</v>
      </c>
      <c r="C148" s="2" t="s">
        <v>5</v>
      </c>
    </row>
    <row r="149" spans="1:3" ht="28.8" x14ac:dyDescent="0.3">
      <c r="A149" s="2" t="s">
        <v>299</v>
      </c>
      <c r="B149" s="3" t="s">
        <v>300</v>
      </c>
      <c r="C149" s="2" t="s">
        <v>5</v>
      </c>
    </row>
    <row r="150" spans="1:3" ht="28.8" x14ac:dyDescent="0.3">
      <c r="A150" s="2" t="s">
        <v>301</v>
      </c>
      <c r="B150" s="3" t="s">
        <v>302</v>
      </c>
      <c r="C150" s="2" t="s">
        <v>12</v>
      </c>
    </row>
    <row r="151" spans="1:3" ht="28.8" x14ac:dyDescent="0.3">
      <c r="A151" s="2" t="s">
        <v>303</v>
      </c>
      <c r="B151" s="3" t="s">
        <v>304</v>
      </c>
      <c r="C151" s="2" t="s">
        <v>5</v>
      </c>
    </row>
    <row r="152" spans="1:3" ht="28.8" x14ac:dyDescent="0.3">
      <c r="A152" s="2" t="s">
        <v>305</v>
      </c>
      <c r="B152" s="3" t="s">
        <v>306</v>
      </c>
      <c r="C152" s="2" t="s">
        <v>5</v>
      </c>
    </row>
    <row r="153" spans="1:3" ht="28.8" x14ac:dyDescent="0.3">
      <c r="A153" s="2" t="s">
        <v>307</v>
      </c>
      <c r="B153" s="3" t="s">
        <v>308</v>
      </c>
      <c r="C153" s="2" t="s">
        <v>5</v>
      </c>
    </row>
    <row r="154" spans="1:3" x14ac:dyDescent="0.3">
      <c r="A154" s="2" t="s">
        <v>309</v>
      </c>
      <c r="B154" s="3" t="s">
        <v>310</v>
      </c>
      <c r="C154" s="2" t="s">
        <v>12</v>
      </c>
    </row>
    <row r="155" spans="1:3" x14ac:dyDescent="0.3">
      <c r="A155" s="2" t="s">
        <v>311</v>
      </c>
      <c r="B155" s="3" t="s">
        <v>312</v>
      </c>
      <c r="C155" s="2" t="s">
        <v>12</v>
      </c>
    </row>
    <row r="156" spans="1:3" x14ac:dyDescent="0.3">
      <c r="A156" s="2" t="s">
        <v>313</v>
      </c>
      <c r="B156" s="3" t="s">
        <v>314</v>
      </c>
      <c r="C156" s="2" t="s">
        <v>12</v>
      </c>
    </row>
    <row r="157" spans="1:3" x14ac:dyDescent="0.3">
      <c r="A157" s="2" t="s">
        <v>315</v>
      </c>
      <c r="B157" s="3" t="s">
        <v>316</v>
      </c>
      <c r="C157" s="2" t="s">
        <v>12</v>
      </c>
    </row>
    <row r="158" spans="1:3" x14ac:dyDescent="0.3">
      <c r="A158" s="2" t="s">
        <v>317</v>
      </c>
      <c r="B158" s="3" t="s">
        <v>318</v>
      </c>
      <c r="C158" s="2" t="s">
        <v>12</v>
      </c>
    </row>
    <row r="159" spans="1:3" ht="28.8" x14ac:dyDescent="0.3">
      <c r="A159" s="2" t="s">
        <v>319</v>
      </c>
      <c r="B159" s="3" t="s">
        <v>320</v>
      </c>
      <c r="C159" s="2" t="s">
        <v>5</v>
      </c>
    </row>
    <row r="160" spans="1:3" ht="28.8" x14ac:dyDescent="0.3">
      <c r="A160" s="2" t="s">
        <v>321</v>
      </c>
      <c r="B160" s="3" t="s">
        <v>322</v>
      </c>
      <c r="C160" s="2" t="s">
        <v>5</v>
      </c>
    </row>
    <row r="161" spans="1:3" x14ac:dyDescent="0.3">
      <c r="A161" s="2" t="s">
        <v>323</v>
      </c>
      <c r="B161" s="3" t="s">
        <v>324</v>
      </c>
      <c r="C161" s="2" t="s">
        <v>12</v>
      </c>
    </row>
    <row r="162" spans="1:3" x14ac:dyDescent="0.3">
      <c r="A162" s="2" t="s">
        <v>325</v>
      </c>
      <c r="B162" s="3" t="s">
        <v>326</v>
      </c>
      <c r="C162" s="2" t="s">
        <v>12</v>
      </c>
    </row>
    <row r="163" spans="1:3" ht="28.8" x14ac:dyDescent="0.3">
      <c r="A163" s="2" t="s">
        <v>327</v>
      </c>
      <c r="B163" s="3" t="s">
        <v>328</v>
      </c>
      <c r="C163" s="2" t="s">
        <v>12</v>
      </c>
    </row>
    <row r="164" spans="1:3" ht="28.8" x14ac:dyDescent="0.3">
      <c r="A164" s="2" t="s">
        <v>329</v>
      </c>
      <c r="B164" s="3" t="s">
        <v>330</v>
      </c>
      <c r="C164" s="2" t="s">
        <v>12</v>
      </c>
    </row>
    <row r="165" spans="1:3" x14ac:dyDescent="0.3">
      <c r="A165" s="2" t="s">
        <v>331</v>
      </c>
      <c r="B165" s="3" t="s">
        <v>332</v>
      </c>
      <c r="C165" s="2" t="s">
        <v>12</v>
      </c>
    </row>
    <row r="166" spans="1:3" ht="28.8" x14ac:dyDescent="0.3">
      <c r="A166" s="2" t="s">
        <v>333</v>
      </c>
      <c r="B166" s="3" t="s">
        <v>334</v>
      </c>
      <c r="C166" s="2" t="s">
        <v>5</v>
      </c>
    </row>
    <row r="167" spans="1:3" x14ac:dyDescent="0.3">
      <c r="A167" s="2" t="s">
        <v>335</v>
      </c>
      <c r="B167" s="3" t="s">
        <v>336</v>
      </c>
      <c r="C167" s="2" t="s">
        <v>12</v>
      </c>
    </row>
    <row r="168" spans="1:3" ht="28.8" x14ac:dyDescent="0.3">
      <c r="A168" s="2" t="s">
        <v>337</v>
      </c>
      <c r="B168" s="3" t="s">
        <v>338</v>
      </c>
      <c r="C168" s="2" t="s">
        <v>5</v>
      </c>
    </row>
    <row r="169" spans="1:3" ht="28.8" x14ac:dyDescent="0.3">
      <c r="A169" s="2" t="s">
        <v>339</v>
      </c>
      <c r="B169" s="3" t="s">
        <v>340</v>
      </c>
      <c r="C169" s="2" t="s">
        <v>5</v>
      </c>
    </row>
    <row r="170" spans="1:3" ht="28.8" x14ac:dyDescent="0.3">
      <c r="A170" s="2" t="s">
        <v>341</v>
      </c>
      <c r="B170" s="3" t="s">
        <v>342</v>
      </c>
      <c r="C170" s="2" t="s">
        <v>5</v>
      </c>
    </row>
    <row r="171" spans="1:3" ht="28.8" x14ac:dyDescent="0.3">
      <c r="A171" s="2" t="s">
        <v>343</v>
      </c>
      <c r="B171" s="3" t="s">
        <v>344</v>
      </c>
      <c r="C171" s="2" t="s">
        <v>5</v>
      </c>
    </row>
    <row r="172" spans="1:3" ht="28.8" x14ac:dyDescent="0.3">
      <c r="A172" s="2" t="s">
        <v>345</v>
      </c>
      <c r="B172" s="3" t="s">
        <v>346</v>
      </c>
      <c r="C172" s="2" t="s">
        <v>5</v>
      </c>
    </row>
    <row r="173" spans="1:3" x14ac:dyDescent="0.3">
      <c r="A173" s="2" t="s">
        <v>347</v>
      </c>
      <c r="B173" s="3" t="s">
        <v>348</v>
      </c>
      <c r="C173" s="2" t="s">
        <v>12</v>
      </c>
    </row>
    <row r="174" spans="1:3" x14ac:dyDescent="0.3">
      <c r="A174" s="2" t="s">
        <v>349</v>
      </c>
      <c r="B174" s="3" t="s">
        <v>350</v>
      </c>
      <c r="C174" s="2" t="s">
        <v>12</v>
      </c>
    </row>
    <row r="175" spans="1:3" ht="28.8" x14ac:dyDescent="0.3">
      <c r="A175" s="2" t="s">
        <v>351</v>
      </c>
      <c r="B175" s="3" t="s">
        <v>352</v>
      </c>
      <c r="C175" s="2" t="s">
        <v>5</v>
      </c>
    </row>
    <row r="176" spans="1:3" ht="28.8" x14ac:dyDescent="0.3">
      <c r="A176" s="2" t="s">
        <v>353</v>
      </c>
      <c r="B176" s="3" t="s">
        <v>354</v>
      </c>
      <c r="C176" s="2" t="s">
        <v>5</v>
      </c>
    </row>
    <row r="177" spans="1:3" ht="28.8" x14ac:dyDescent="0.3">
      <c r="A177" s="2" t="s">
        <v>355</v>
      </c>
      <c r="B177" s="3" t="s">
        <v>356</v>
      </c>
      <c r="C177" s="2" t="s">
        <v>5</v>
      </c>
    </row>
    <row r="178" spans="1:3" x14ac:dyDescent="0.3">
      <c r="A178" s="2" t="s">
        <v>357</v>
      </c>
      <c r="B178" s="3" t="s">
        <v>358</v>
      </c>
      <c r="C178" s="2" t="s">
        <v>12</v>
      </c>
    </row>
    <row r="179" spans="1:3" ht="28.8" x14ac:dyDescent="0.3">
      <c r="A179" s="2" t="s">
        <v>359</v>
      </c>
      <c r="B179" s="3" t="s">
        <v>360</v>
      </c>
      <c r="C179" s="2" t="s">
        <v>12</v>
      </c>
    </row>
    <row r="180" spans="1:3" x14ac:dyDescent="0.3">
      <c r="A180" s="2" t="s">
        <v>361</v>
      </c>
      <c r="B180" s="3" t="s">
        <v>362</v>
      </c>
      <c r="C180" s="2" t="s">
        <v>12</v>
      </c>
    </row>
    <row r="181" spans="1:3" ht="28.8" x14ac:dyDescent="0.3">
      <c r="A181" s="2" t="s">
        <v>363</v>
      </c>
      <c r="B181" s="3" t="s">
        <v>364</v>
      </c>
      <c r="C181" s="2" t="s">
        <v>5</v>
      </c>
    </row>
    <row r="182" spans="1:3" ht="28.8" x14ac:dyDescent="0.3">
      <c r="A182" s="2" t="s">
        <v>365</v>
      </c>
      <c r="B182" s="3" t="s">
        <v>366</v>
      </c>
      <c r="C182" s="2" t="s">
        <v>5</v>
      </c>
    </row>
    <row r="183" spans="1:3" x14ac:dyDescent="0.3">
      <c r="A183" s="2" t="s">
        <v>367</v>
      </c>
      <c r="B183" s="3" t="s">
        <v>368</v>
      </c>
      <c r="C183" s="2" t="s">
        <v>12</v>
      </c>
    </row>
    <row r="184" spans="1:3" ht="28.8" x14ac:dyDescent="0.3">
      <c r="A184" s="2" t="s">
        <v>369</v>
      </c>
      <c r="B184" s="3" t="s">
        <v>370</v>
      </c>
      <c r="C184" s="2" t="s">
        <v>5</v>
      </c>
    </row>
    <row r="185" spans="1:3" ht="28.8" x14ac:dyDescent="0.3">
      <c r="A185" s="2" t="s">
        <v>371</v>
      </c>
      <c r="B185" s="3" t="s">
        <v>372</v>
      </c>
      <c r="C185" s="2" t="s">
        <v>5</v>
      </c>
    </row>
    <row r="186" spans="1:3" ht="28.8" x14ac:dyDescent="0.3">
      <c r="A186" s="2" t="s">
        <v>373</v>
      </c>
      <c r="B186" s="3" t="s">
        <v>374</v>
      </c>
      <c r="C186" s="2" t="s">
        <v>5</v>
      </c>
    </row>
    <row r="187" spans="1:3" ht="28.8" x14ac:dyDescent="0.3">
      <c r="A187" s="2" t="s">
        <v>375</v>
      </c>
      <c r="B187" s="3" t="s">
        <v>376</v>
      </c>
      <c r="C187" s="2" t="s">
        <v>5</v>
      </c>
    </row>
    <row r="188" spans="1:3" ht="28.8" x14ac:dyDescent="0.3">
      <c r="A188" s="2" t="s">
        <v>377</v>
      </c>
      <c r="B188" s="3" t="s">
        <v>378</v>
      </c>
      <c r="C188" s="2" t="s">
        <v>5</v>
      </c>
    </row>
    <row r="189" spans="1:3" ht="28.8" x14ac:dyDescent="0.3">
      <c r="A189" s="2" t="s">
        <v>379</v>
      </c>
      <c r="B189" s="3" t="s">
        <v>380</v>
      </c>
      <c r="C189" s="2" t="s">
        <v>12</v>
      </c>
    </row>
    <row r="190" spans="1:3" ht="28.8" x14ac:dyDescent="0.3">
      <c r="A190" s="2" t="s">
        <v>381</v>
      </c>
      <c r="B190" s="3" t="s">
        <v>382</v>
      </c>
      <c r="C190" s="2" t="s">
        <v>5</v>
      </c>
    </row>
    <row r="191" spans="1:3" x14ac:dyDescent="0.3">
      <c r="A191" s="2" t="s">
        <v>383</v>
      </c>
      <c r="B191" s="3" t="s">
        <v>384</v>
      </c>
      <c r="C191" s="2" t="s">
        <v>12</v>
      </c>
    </row>
    <row r="192" spans="1:3" ht="28.8" x14ac:dyDescent="0.3">
      <c r="A192" s="2" t="s">
        <v>385</v>
      </c>
      <c r="B192" s="3" t="s">
        <v>386</v>
      </c>
      <c r="C192" s="2" t="s">
        <v>5</v>
      </c>
    </row>
    <row r="193" spans="1:3" ht="28.8" x14ac:dyDescent="0.3">
      <c r="A193" s="2" t="s">
        <v>387</v>
      </c>
      <c r="B193" s="3" t="s">
        <v>388</v>
      </c>
      <c r="C193" s="2" t="s">
        <v>5</v>
      </c>
    </row>
    <row r="194" spans="1:3" x14ac:dyDescent="0.3">
      <c r="A194" s="2" t="s">
        <v>389</v>
      </c>
      <c r="B194" s="3" t="s">
        <v>390</v>
      </c>
      <c r="C194" s="2" t="s">
        <v>12</v>
      </c>
    </row>
    <row r="195" spans="1:3" ht="28.8" x14ac:dyDescent="0.3">
      <c r="A195" s="2" t="s">
        <v>391</v>
      </c>
      <c r="B195" s="3" t="s">
        <v>392</v>
      </c>
      <c r="C195" s="2" t="s">
        <v>5</v>
      </c>
    </row>
    <row r="196" spans="1:3" ht="28.8" x14ac:dyDescent="0.3">
      <c r="A196" s="2" t="s">
        <v>393</v>
      </c>
      <c r="B196" s="3" t="s">
        <v>394</v>
      </c>
      <c r="C196" s="2" t="s">
        <v>5</v>
      </c>
    </row>
    <row r="197" spans="1:3" ht="28.8" x14ac:dyDescent="0.3">
      <c r="A197" s="2" t="s">
        <v>395</v>
      </c>
      <c r="B197" s="3" t="s">
        <v>396</v>
      </c>
      <c r="C197" s="2" t="s">
        <v>5</v>
      </c>
    </row>
    <row r="198" spans="1:3" x14ac:dyDescent="0.3">
      <c r="A198" s="2" t="s">
        <v>397</v>
      </c>
      <c r="B198" s="3" t="s">
        <v>398</v>
      </c>
      <c r="C198" s="2" t="s">
        <v>12</v>
      </c>
    </row>
    <row r="199" spans="1:3" ht="28.8" x14ac:dyDescent="0.3">
      <c r="A199" s="2" t="s">
        <v>399</v>
      </c>
      <c r="B199" s="3" t="s">
        <v>400</v>
      </c>
      <c r="C199" s="2" t="s">
        <v>5</v>
      </c>
    </row>
    <row r="200" spans="1:3" ht="28.8" x14ac:dyDescent="0.3">
      <c r="A200" s="2" t="s">
        <v>401</v>
      </c>
      <c r="B200" s="3" t="s">
        <v>402</v>
      </c>
      <c r="C200" s="2" t="s">
        <v>5</v>
      </c>
    </row>
    <row r="201" spans="1:3" ht="28.8" x14ac:dyDescent="0.3">
      <c r="A201" s="2" t="s">
        <v>403</v>
      </c>
      <c r="B201" s="3" t="s">
        <v>404</v>
      </c>
      <c r="C201" s="2" t="s">
        <v>5</v>
      </c>
    </row>
    <row r="202" spans="1:3" ht="28.8" x14ac:dyDescent="0.3">
      <c r="A202" s="2" t="s">
        <v>405</v>
      </c>
      <c r="B202" s="3" t="s">
        <v>406</v>
      </c>
      <c r="C202" s="2" t="s">
        <v>5</v>
      </c>
    </row>
    <row r="203" spans="1:3" x14ac:dyDescent="0.3">
      <c r="A203" s="2" t="s">
        <v>407</v>
      </c>
      <c r="B203" s="3" t="s">
        <v>408</v>
      </c>
      <c r="C203" s="2" t="s">
        <v>12</v>
      </c>
    </row>
    <row r="204" spans="1:3" ht="28.8" x14ac:dyDescent="0.3">
      <c r="A204" s="2" t="s">
        <v>409</v>
      </c>
      <c r="B204" s="3" t="s">
        <v>410</v>
      </c>
      <c r="C204" s="2" t="s">
        <v>5</v>
      </c>
    </row>
    <row r="205" spans="1:3" ht="28.8" x14ac:dyDescent="0.3">
      <c r="A205" s="2" t="s">
        <v>411</v>
      </c>
      <c r="B205" s="3" t="s">
        <v>412</v>
      </c>
      <c r="C205" s="2" t="s">
        <v>5</v>
      </c>
    </row>
    <row r="206" spans="1:3" x14ac:dyDescent="0.3">
      <c r="A206" s="2" t="s">
        <v>413</v>
      </c>
      <c r="B206" s="3" t="s">
        <v>414</v>
      </c>
      <c r="C206" s="2" t="s">
        <v>12</v>
      </c>
    </row>
    <row r="207" spans="1:3" x14ac:dyDescent="0.3">
      <c r="A207" s="2" t="s">
        <v>415</v>
      </c>
      <c r="B207" s="3" t="s">
        <v>416</v>
      </c>
      <c r="C207" s="2" t="s">
        <v>12</v>
      </c>
    </row>
    <row r="208" spans="1:3" x14ac:dyDescent="0.3">
      <c r="A208" s="2" t="s">
        <v>417</v>
      </c>
      <c r="B208" s="3" t="s">
        <v>418</v>
      </c>
      <c r="C208" s="2" t="s">
        <v>12</v>
      </c>
    </row>
    <row r="209" spans="1:3" ht="28.8" x14ac:dyDescent="0.3">
      <c r="A209" s="2" t="s">
        <v>419</v>
      </c>
      <c r="B209" s="3" t="s">
        <v>420</v>
      </c>
      <c r="C209" s="2" t="s">
        <v>5</v>
      </c>
    </row>
    <row r="210" spans="1:3" x14ac:dyDescent="0.3">
      <c r="A210" s="2" t="s">
        <v>421</v>
      </c>
      <c r="B210" s="3" t="s">
        <v>422</v>
      </c>
      <c r="C210" s="2" t="s">
        <v>12</v>
      </c>
    </row>
    <row r="211" spans="1:3" x14ac:dyDescent="0.3">
      <c r="A211" s="2" t="s">
        <v>423</v>
      </c>
      <c r="B211" s="3" t="s">
        <v>424</v>
      </c>
      <c r="C211" s="2" t="s">
        <v>12</v>
      </c>
    </row>
    <row r="212" spans="1:3" x14ac:dyDescent="0.3">
      <c r="A212" s="2" t="s">
        <v>425</v>
      </c>
      <c r="B212" s="3" t="s">
        <v>426</v>
      </c>
      <c r="C212" s="2" t="s">
        <v>12</v>
      </c>
    </row>
    <row r="213" spans="1:3" x14ac:dyDescent="0.3">
      <c r="A213" s="2" t="s">
        <v>427</v>
      </c>
      <c r="B213" s="3" t="s">
        <v>428</v>
      </c>
      <c r="C213" s="2" t="s">
        <v>12</v>
      </c>
    </row>
    <row r="214" spans="1:3" ht="28.8" x14ac:dyDescent="0.3">
      <c r="A214" s="2" t="s">
        <v>429</v>
      </c>
      <c r="B214" s="3" t="s">
        <v>430</v>
      </c>
      <c r="C214" s="2" t="s">
        <v>5</v>
      </c>
    </row>
    <row r="215" spans="1:3" ht="28.8" x14ac:dyDescent="0.3">
      <c r="A215" s="2" t="s">
        <v>431</v>
      </c>
      <c r="B215" s="3" t="s">
        <v>432</v>
      </c>
      <c r="C215" s="2" t="s">
        <v>5</v>
      </c>
    </row>
    <row r="216" spans="1:3" ht="28.8" x14ac:dyDescent="0.3">
      <c r="A216" s="2" t="s">
        <v>433</v>
      </c>
      <c r="B216" s="3" t="s">
        <v>434</v>
      </c>
      <c r="C216" s="2" t="s">
        <v>5</v>
      </c>
    </row>
    <row r="217" spans="1:3" x14ac:dyDescent="0.3">
      <c r="A217" s="2" t="s">
        <v>435</v>
      </c>
      <c r="B217" s="3" t="s">
        <v>436</v>
      </c>
      <c r="C217" s="2" t="s">
        <v>12</v>
      </c>
    </row>
    <row r="218" spans="1:3" ht="28.8" x14ac:dyDescent="0.3">
      <c r="A218" s="2" t="s">
        <v>437</v>
      </c>
      <c r="B218" s="3" t="s">
        <v>438</v>
      </c>
      <c r="C218" s="2" t="s">
        <v>5</v>
      </c>
    </row>
    <row r="219" spans="1:3" x14ac:dyDescent="0.3">
      <c r="A219" s="2" t="s">
        <v>439</v>
      </c>
      <c r="B219" s="3" t="s">
        <v>440</v>
      </c>
      <c r="C219" s="2" t="s">
        <v>12</v>
      </c>
    </row>
    <row r="220" spans="1:3" x14ac:dyDescent="0.3">
      <c r="A220" s="2" t="s">
        <v>441</v>
      </c>
      <c r="B220" s="3" t="s">
        <v>442</v>
      </c>
      <c r="C220" s="2" t="s">
        <v>12</v>
      </c>
    </row>
    <row r="221" spans="1:3" x14ac:dyDescent="0.3">
      <c r="A221" s="2" t="s">
        <v>443</v>
      </c>
      <c r="B221" s="3" t="s">
        <v>444</v>
      </c>
      <c r="C221" s="2" t="s">
        <v>12</v>
      </c>
    </row>
    <row r="222" spans="1:3" x14ac:dyDescent="0.3">
      <c r="A222" s="2" t="s">
        <v>445</v>
      </c>
      <c r="B222" s="3" t="s">
        <v>446</v>
      </c>
      <c r="C222" s="2" t="s">
        <v>12</v>
      </c>
    </row>
    <row r="223" spans="1:3" x14ac:dyDescent="0.3">
      <c r="A223" s="2" t="s">
        <v>447</v>
      </c>
      <c r="B223" s="3" t="s">
        <v>448</v>
      </c>
      <c r="C223" s="2" t="s">
        <v>12</v>
      </c>
    </row>
    <row r="224" spans="1:3" x14ac:dyDescent="0.3">
      <c r="A224" s="2" t="s">
        <v>449</v>
      </c>
      <c r="B224" s="3" t="s">
        <v>450</v>
      </c>
      <c r="C224" s="2" t="s">
        <v>12</v>
      </c>
    </row>
    <row r="225" spans="1:3" ht="28.8" x14ac:dyDescent="0.3">
      <c r="A225" s="2" t="s">
        <v>451</v>
      </c>
      <c r="B225" s="3" t="s">
        <v>452</v>
      </c>
      <c r="C225" s="2" t="s">
        <v>12</v>
      </c>
    </row>
    <row r="226" spans="1:3" x14ac:dyDescent="0.3">
      <c r="A226" s="2" t="s">
        <v>453</v>
      </c>
      <c r="B226" s="3" t="s">
        <v>454</v>
      </c>
      <c r="C226" s="2" t="s">
        <v>12</v>
      </c>
    </row>
    <row r="227" spans="1:3" ht="28.8" x14ac:dyDescent="0.3">
      <c r="A227" s="2" t="s">
        <v>455</v>
      </c>
      <c r="B227" s="3" t="s">
        <v>456</v>
      </c>
      <c r="C227" s="2" t="s">
        <v>12</v>
      </c>
    </row>
    <row r="228" spans="1:3" ht="28.8" x14ac:dyDescent="0.3">
      <c r="A228" s="2" t="s">
        <v>457</v>
      </c>
      <c r="B228" s="3" t="s">
        <v>458</v>
      </c>
      <c r="C228" s="2" t="s">
        <v>5</v>
      </c>
    </row>
    <row r="229" spans="1:3" ht="28.8" x14ac:dyDescent="0.3">
      <c r="A229" s="2" t="s">
        <v>459</v>
      </c>
      <c r="B229" s="3" t="s">
        <v>460</v>
      </c>
      <c r="C229" s="2" t="s">
        <v>5</v>
      </c>
    </row>
    <row r="230" spans="1:3" ht="28.8" x14ac:dyDescent="0.3">
      <c r="A230" s="2" t="s">
        <v>461</v>
      </c>
      <c r="B230" s="3" t="s">
        <v>462</v>
      </c>
      <c r="C230" s="2" t="s">
        <v>12</v>
      </c>
    </row>
    <row r="231" spans="1:3" x14ac:dyDescent="0.3">
      <c r="A231" s="2" t="s">
        <v>463</v>
      </c>
      <c r="B231" s="3" t="s">
        <v>464</v>
      </c>
      <c r="C231" s="2" t="s">
        <v>12</v>
      </c>
    </row>
    <row r="232" spans="1:3" ht="28.8" x14ac:dyDescent="0.3">
      <c r="A232" s="2" t="s">
        <v>465</v>
      </c>
      <c r="B232" s="3" t="s">
        <v>466</v>
      </c>
      <c r="C232" s="2" t="s">
        <v>5</v>
      </c>
    </row>
    <row r="233" spans="1:3" x14ac:dyDescent="0.3">
      <c r="A233" s="2" t="s">
        <v>467</v>
      </c>
      <c r="B233" s="3" t="s">
        <v>468</v>
      </c>
      <c r="C233" s="2" t="s">
        <v>12</v>
      </c>
    </row>
    <row r="234" spans="1:3" x14ac:dyDescent="0.3">
      <c r="A234" s="2" t="s">
        <v>469</v>
      </c>
      <c r="B234" s="3" t="s">
        <v>470</v>
      </c>
      <c r="C234" s="2" t="s">
        <v>12</v>
      </c>
    </row>
    <row r="235" spans="1:3" ht="28.8" x14ac:dyDescent="0.3">
      <c r="A235" s="2" t="s">
        <v>471</v>
      </c>
      <c r="B235" s="3" t="s">
        <v>472</v>
      </c>
      <c r="C235" s="2" t="s">
        <v>5</v>
      </c>
    </row>
    <row r="236" spans="1:3" ht="28.8" x14ac:dyDescent="0.3">
      <c r="A236" s="2" t="s">
        <v>473</v>
      </c>
      <c r="B236" s="3" t="s">
        <v>474</v>
      </c>
      <c r="C236" s="2" t="s">
        <v>5</v>
      </c>
    </row>
    <row r="237" spans="1:3" ht="28.8" x14ac:dyDescent="0.3">
      <c r="A237" s="2" t="s">
        <v>475</v>
      </c>
      <c r="B237" s="3" t="s">
        <v>476</v>
      </c>
      <c r="C237" s="2" t="s">
        <v>5</v>
      </c>
    </row>
    <row r="238" spans="1:3" ht="28.8" x14ac:dyDescent="0.3">
      <c r="A238" s="2" t="s">
        <v>477</v>
      </c>
      <c r="B238" s="3" t="s">
        <v>478</v>
      </c>
      <c r="C238" s="2" t="s">
        <v>5</v>
      </c>
    </row>
    <row r="239" spans="1:3" ht="28.8" x14ac:dyDescent="0.3">
      <c r="A239" s="2" t="s">
        <v>479</v>
      </c>
      <c r="B239" s="3" t="s">
        <v>480</v>
      </c>
      <c r="C239" s="2" t="s">
        <v>12</v>
      </c>
    </row>
    <row r="240" spans="1:3" ht="28.8" x14ac:dyDescent="0.3">
      <c r="A240" s="2" t="s">
        <v>481</v>
      </c>
      <c r="B240" s="3" t="s">
        <v>482</v>
      </c>
      <c r="C240" s="2" t="s">
        <v>5</v>
      </c>
    </row>
    <row r="241" spans="1:3" x14ac:dyDescent="0.3">
      <c r="A241" s="2" t="s">
        <v>483</v>
      </c>
      <c r="B241" s="3" t="s">
        <v>484</v>
      </c>
      <c r="C241" s="2" t="s">
        <v>12</v>
      </c>
    </row>
    <row r="242" spans="1:3" x14ac:dyDescent="0.3">
      <c r="A242" s="2" t="s">
        <v>485</v>
      </c>
      <c r="B242" s="3" t="s">
        <v>486</v>
      </c>
      <c r="C242" s="2" t="s">
        <v>12</v>
      </c>
    </row>
    <row r="243" spans="1:3" ht="28.8" x14ac:dyDescent="0.3">
      <c r="A243" s="2" t="s">
        <v>487</v>
      </c>
      <c r="B243" s="3" t="s">
        <v>488</v>
      </c>
      <c r="C243" s="2" t="s">
        <v>5</v>
      </c>
    </row>
    <row r="244" spans="1:3" x14ac:dyDescent="0.3">
      <c r="A244" s="2" t="s">
        <v>489</v>
      </c>
      <c r="B244" s="3" t="s">
        <v>490</v>
      </c>
      <c r="C244" s="2" t="s">
        <v>12</v>
      </c>
    </row>
    <row r="245" spans="1:3" ht="28.8" x14ac:dyDescent="0.3">
      <c r="A245" s="2" t="s">
        <v>491</v>
      </c>
      <c r="B245" s="3" t="s">
        <v>492</v>
      </c>
      <c r="C245" s="2" t="s">
        <v>5</v>
      </c>
    </row>
    <row r="246" spans="1:3" ht="28.8" x14ac:dyDescent="0.3">
      <c r="A246" s="2" t="s">
        <v>493</v>
      </c>
      <c r="B246" s="3" t="s">
        <v>494</v>
      </c>
      <c r="C246" s="2" t="s">
        <v>5</v>
      </c>
    </row>
    <row r="247" spans="1:3" ht="28.8" x14ac:dyDescent="0.3">
      <c r="A247" s="2" t="s">
        <v>495</v>
      </c>
      <c r="B247" s="3" t="s">
        <v>496</v>
      </c>
      <c r="C247" s="2" t="s">
        <v>12</v>
      </c>
    </row>
    <row r="248" spans="1:3" x14ac:dyDescent="0.3">
      <c r="A248" s="2" t="s">
        <v>497</v>
      </c>
      <c r="B248" s="3" t="s">
        <v>498</v>
      </c>
      <c r="C248" s="2" t="s">
        <v>12</v>
      </c>
    </row>
    <row r="249" spans="1:3" ht="28.8" x14ac:dyDescent="0.3">
      <c r="A249" s="2" t="s">
        <v>499</v>
      </c>
      <c r="B249" s="3" t="s">
        <v>500</v>
      </c>
      <c r="C249" s="2" t="s">
        <v>5</v>
      </c>
    </row>
  </sheetData>
  <conditionalFormatting sqref="A1:C249">
    <cfRule type="cellIs" dxfId="3" priority="4" operator="notEqual">
      <formula>""</formula>
    </cfRule>
  </conditionalFormatting>
  <conditionalFormatting sqref="A1:C249">
    <cfRule type="cellIs" dxfId="2" priority="3" operator="equal">
      <formula>""</formula>
    </cfRule>
  </conditionalFormatting>
  <conditionalFormatting sqref="A2:A249">
    <cfRule type="cellIs" dxfId="1" priority="1" operator="notEqual">
      <formula>""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David Barrientos Rodriguez</dc:creator>
  <cp:lastModifiedBy>Juan David Barrientos Rodriguez</cp:lastModifiedBy>
  <dcterms:created xsi:type="dcterms:W3CDTF">2024-04-09T16:48:36Z</dcterms:created>
  <dcterms:modified xsi:type="dcterms:W3CDTF">2024-04-09T16:49:44Z</dcterms:modified>
</cp:coreProperties>
</file>