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60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134" i="1"/>
</calcChain>
</file>

<file path=xl/sharedStrings.xml><?xml version="1.0" encoding="utf-8"?>
<sst xmlns="http://schemas.openxmlformats.org/spreadsheetml/2006/main" count="3528" uniqueCount="3406">
  <si>
    <t>Word</t>
  </si>
  <si>
    <t>Türkçe Anlamı</t>
  </si>
  <si>
    <t>Example Sentence</t>
  </si>
  <si>
    <t>able</t>
  </si>
  <si>
    <t>yapabilmek / ehil</t>
  </si>
  <si>
    <t>She is able to speak four languages fluently.</t>
  </si>
  <si>
    <t>ability</t>
  </si>
  <si>
    <t>yetenek</t>
  </si>
  <si>
    <t>Language learning ability varies among individuals.</t>
  </si>
  <si>
    <t>access</t>
  </si>
  <si>
    <t>erişim</t>
  </si>
  <si>
    <t>Students should have easy access to online resources.</t>
  </si>
  <si>
    <t>accident</t>
  </si>
  <si>
    <t>kaza</t>
  </si>
  <si>
    <t>He was injured in a car accident last week.</t>
  </si>
  <si>
    <t>accurate</t>
  </si>
  <si>
    <t>doğru / hassas</t>
  </si>
  <si>
    <t>Please give an accurate description of the event.</t>
  </si>
  <si>
    <t>achieve</t>
  </si>
  <si>
    <t>başarmak</t>
  </si>
  <si>
    <t>achievement</t>
  </si>
  <si>
    <t>başarı</t>
  </si>
  <si>
    <t>Winning the award was a great personal achievement.</t>
  </si>
  <si>
    <t>acquire</t>
  </si>
  <si>
    <t>edinmek</t>
  </si>
  <si>
    <t>Children naturally acquire language through listening.</t>
  </si>
  <si>
    <t>acquisition</t>
  </si>
  <si>
    <t>kazanım</t>
  </si>
  <si>
    <t>Language acquisition starts from early childhood.</t>
  </si>
  <si>
    <t>adapt</t>
  </si>
  <si>
    <t>uyum sağlamak</t>
  </si>
  <si>
    <t>You must learn to adapt to new environments quickly.</t>
  </si>
  <si>
    <t>addition</t>
  </si>
  <si>
    <t>ek / ilave</t>
  </si>
  <si>
    <t>adequate</t>
  </si>
  <si>
    <t>yeterli</t>
  </si>
  <si>
    <t>Do we have adequate time to finish this task?</t>
  </si>
  <si>
    <t>adjust</t>
  </si>
  <si>
    <t>ayarlamak</t>
  </si>
  <si>
    <t>You should adjust your writing style for the exam.</t>
  </si>
  <si>
    <t>administration</t>
  </si>
  <si>
    <t>idare / yönetim</t>
  </si>
  <si>
    <t>The university administration approved the new policy.</t>
  </si>
  <si>
    <t>adult</t>
  </si>
  <si>
    <t>yetişkin</t>
  </si>
  <si>
    <t>Many adults return to school for further education.</t>
  </si>
  <si>
    <t>advance</t>
  </si>
  <si>
    <t>ilerleme / önceden</t>
  </si>
  <si>
    <t>This is an advance copy of the final report.</t>
  </si>
  <si>
    <t>advanced</t>
  </si>
  <si>
    <t>gelişmiş</t>
  </si>
  <si>
    <t>She has an advanced level of English proficiency.</t>
  </si>
  <si>
    <t>advantage</t>
  </si>
  <si>
    <t>avantaj</t>
  </si>
  <si>
    <t>One major advantage of studying abroad is exposure to new cultures.</t>
  </si>
  <si>
    <t>advocate</t>
  </si>
  <si>
    <t>desteklemek</t>
  </si>
  <si>
    <t>She advocates for better education policies.</t>
  </si>
  <si>
    <t>affect</t>
  </si>
  <si>
    <t>etkilemek</t>
  </si>
  <si>
    <t>Pollution can seriously affect our health.</t>
  </si>
  <si>
    <t>afford</t>
  </si>
  <si>
    <t>satın almak / karşılamak</t>
  </si>
  <si>
    <t>We cannot afford to ignore climate change anymore.</t>
  </si>
  <si>
    <t>afraid</t>
  </si>
  <si>
    <t>korkmuş</t>
  </si>
  <si>
    <t>after</t>
  </si>
  <si>
    <t>sonra</t>
  </si>
  <si>
    <t>I will call you after the meeting ends.</t>
  </si>
  <si>
    <t>afternoon</t>
  </si>
  <si>
    <t>öğleden sonra</t>
  </si>
  <si>
    <t>Let’s meet in the afternoon if that works for you.</t>
  </si>
  <si>
    <t>age</t>
  </si>
  <si>
    <t>yaş</t>
  </si>
  <si>
    <t>People of all ages attend language courses.</t>
  </si>
  <si>
    <t>agency</t>
  </si>
  <si>
    <t>ajans / kurum</t>
  </si>
  <si>
    <t>The job agency helped her find a position abroad.</t>
  </si>
  <si>
    <t>ago</t>
  </si>
  <si>
    <t>önce</t>
  </si>
  <si>
    <t>They moved here three years ago.</t>
  </si>
  <si>
    <t>agree</t>
  </si>
  <si>
    <t>katılmak / kabul etmek</t>
  </si>
  <si>
    <t>Do you agree with the speaker&amp;#39</t>
  </si>
  <si>
    <t>agreement</t>
  </si>
  <si>
    <t>anlaşma</t>
  </si>
  <si>
    <t>There was no formal agreement between the two parties.</t>
  </si>
  <si>
    <t>ahead</t>
  </si>
  <si>
    <t>ileri</t>
  </si>
  <si>
    <t>Plan ahead to avoid last-minute stress.</t>
  </si>
  <si>
    <t>aid</t>
  </si>
  <si>
    <t>yardım</t>
  </si>
  <si>
    <t>International aid helps many developing countries.</t>
  </si>
  <si>
    <t>aim</t>
  </si>
  <si>
    <t>amaç</t>
  </si>
  <si>
    <t>My main aim is to improve my speaking skills.</t>
  </si>
  <si>
    <t>alcohol</t>
  </si>
  <si>
    <t>alkol</t>
  </si>
  <si>
    <t>Drinking too much alcohol harms your health.</t>
  </si>
  <si>
    <t>allow</t>
  </si>
  <si>
    <t>izin vermek</t>
  </si>
  <si>
    <t>Mobile phones are not allowed during the exam.</t>
  </si>
  <si>
    <t>alone</t>
  </si>
  <si>
    <t>yalnız</t>
  </si>
  <si>
    <t>She prefers to work alone rather than in groups.</t>
  </si>
  <si>
    <t>along</t>
  </si>
  <si>
    <t>boyunca</t>
  </si>
  <si>
    <t>We walked along the beach for hours.</t>
  </si>
  <si>
    <t>already</t>
  </si>
  <si>
    <t>zaten</t>
  </si>
  <si>
    <t>I’ve already completed my essay today.</t>
  </si>
  <si>
    <t>also</t>
  </si>
  <si>
    <t>ayrıca</t>
  </si>
  <si>
    <t>although</t>
  </si>
  <si>
    <t>rağmen</t>
  </si>
  <si>
    <t>alternative</t>
  </si>
  <si>
    <t>alternatif</t>
  </si>
  <si>
    <t>Is there an alternative method to solve this problem?</t>
  </si>
  <si>
    <t>always</t>
  </si>
  <si>
    <t>her zaman</t>
  </si>
  <si>
    <t>Successful students always review their notes daily.</t>
  </si>
  <si>
    <t>analysis</t>
  </si>
  <si>
    <t>analiz</t>
  </si>
  <si>
    <t>The report includes a detailed analysis of the data.</t>
  </si>
  <si>
    <t>analyze</t>
  </si>
  <si>
    <t>analiz etmek</t>
  </si>
  <si>
    <t>Scientists analyze data to find meaningful patterns.</t>
  </si>
  <si>
    <t>ancient</t>
  </si>
  <si>
    <t>eski / antik</t>
  </si>
  <si>
    <t>They visited an ancient archaeological site last year.</t>
  </si>
  <si>
    <t>animal</t>
  </si>
  <si>
    <t>hayvan</t>
  </si>
  <si>
    <t>Many endangered animals live in protected areas.</t>
  </si>
  <si>
    <t>annual</t>
  </si>
  <si>
    <t>yıllık</t>
  </si>
  <si>
    <t>The company publishes its annual report every January.</t>
  </si>
  <si>
    <t>another</t>
  </si>
  <si>
    <t>başka bir</t>
  </si>
  <si>
    <t>Can I have another chance to improve my score?</t>
  </si>
  <si>
    <t>answer</t>
  </si>
  <si>
    <t>cevap</t>
  </si>
  <si>
    <t>Please write your answer clearly and concisely.</t>
  </si>
  <si>
    <t>any</t>
  </si>
  <si>
    <t>herhangi / hiçbir</t>
  </si>
  <si>
    <t>Do you have any questions about the assignment?</t>
  </si>
  <si>
    <t>appear</t>
  </si>
  <si>
    <t>görünmek</t>
  </si>
  <si>
    <t>apply</t>
  </si>
  <si>
    <t>başvurmak / uygulamak</t>
  </si>
  <si>
    <t>You can apply for the scholarship online.</t>
  </si>
  <si>
    <t>approach</t>
  </si>
  <si>
    <t>yaklaşım</t>
  </si>
  <si>
    <t>Try a different approach to solve this question.</t>
  </si>
  <si>
    <t>appropriate</t>
  </si>
  <si>
    <t>uygun</t>
  </si>
  <si>
    <t>Use appropriate vocabulary for academic writing.</t>
  </si>
  <si>
    <t>area</t>
  </si>
  <si>
    <t>alan</t>
  </si>
  <si>
    <t>She studies in the area of environmental science.</t>
  </si>
  <si>
    <t>argue</t>
  </si>
  <si>
    <t>tartışmak</t>
  </si>
  <si>
    <t>Some people argue that technology causes loneliness.</t>
  </si>
  <si>
    <t>argument</t>
  </si>
  <si>
    <t>argüman / tartışma</t>
  </si>
  <si>
    <t>Present a strong argument to support your opinion.</t>
  </si>
  <si>
    <t>arise</t>
  </si>
  <si>
    <t>ortaya çıkmak</t>
  </si>
  <si>
    <t>New problems may arise during the process.</t>
  </si>
  <si>
    <t>arrange</t>
  </si>
  <si>
    <t>düzenlemek</t>
  </si>
  <si>
    <t>They arranged a meeting to discuss the project.</t>
  </si>
  <si>
    <t>arrangement</t>
  </si>
  <si>
    <t>düzenleme</t>
  </si>
  <si>
    <t>Please check the arrangement of the sentences carefully.</t>
  </si>
  <si>
    <t>arrive</t>
  </si>
  <si>
    <t>varmak</t>
  </si>
  <si>
    <t>When will you arrive at the examination center?</t>
  </si>
  <si>
    <t>art</t>
  </si>
  <si>
    <t>sanat</t>
  </si>
  <si>
    <t>Art plays an important role in cultural expression.</t>
  </si>
  <si>
    <t>article</t>
  </si>
  <si>
    <t>makale</t>
  </si>
  <si>
    <t>Read the article carefully before answering questions.</t>
  </si>
  <si>
    <t>aspect</t>
  </si>
  <si>
    <t>yön</t>
  </si>
  <si>
    <t>Consider all aspects of the topic before writing.</t>
  </si>
  <si>
    <t>assess</t>
  </si>
  <si>
    <t>değerlendirmek</t>
  </si>
  <si>
    <t>Teachers need to assess students fairly.</t>
  </si>
  <si>
    <t>assessment</t>
  </si>
  <si>
    <t>değerlendirme</t>
  </si>
  <si>
    <t>Final assessment includes both written and oral parts.</t>
  </si>
  <si>
    <t>assign</t>
  </si>
  <si>
    <t>atamak / görevlendirmek</t>
  </si>
  <si>
    <t>The teacher will assign homework tomorrow.</t>
  </si>
  <si>
    <t>assignment</t>
  </si>
  <si>
    <t>ödev</t>
  </si>
  <si>
    <t>Complete the assignment by the given deadline.</t>
  </si>
  <si>
    <t>assist</t>
  </si>
  <si>
    <t>yardımcı olmak</t>
  </si>
  <si>
    <t>Volunteers will assist the elderly during the event.</t>
  </si>
  <si>
    <t>assistance</t>
  </si>
  <si>
    <t>The student received financial assistance for college.</t>
  </si>
  <si>
    <t>assume</t>
  </si>
  <si>
    <t>varsaymak</t>
  </si>
  <si>
    <t>Don’t assume everything you read online is true.</t>
  </si>
  <si>
    <t>assumption</t>
  </si>
  <si>
    <t>varsayım</t>
  </si>
  <si>
    <t>His conclusion was based on a wrong assumption.</t>
  </si>
  <si>
    <t>at</t>
  </si>
  <si>
    <t>What are you working at the moment?</t>
  </si>
  <si>
    <t>atmosphere</t>
  </si>
  <si>
    <t>atmosfer / hava durumu</t>
  </si>
  <si>
    <t>The city has a friendly and welcoming atmosphere.</t>
  </si>
  <si>
    <t>attach</t>
  </si>
  <si>
    <t>iliştirmek</t>
  </si>
  <si>
    <t>Please attach your CV when submitting the application.</t>
  </si>
  <si>
    <t>attack</t>
  </si>
  <si>
    <t>saldırı</t>
  </si>
  <si>
    <t>The system was under a cyber attack yesterday.</t>
  </si>
  <si>
    <t>attempt</t>
  </si>
  <si>
    <t>deneme</t>
  </si>
  <si>
    <t>She made several attempts to pass the driving test.</t>
  </si>
  <si>
    <t>attention</t>
  </si>
  <si>
    <t>dikkat</t>
  </si>
  <si>
    <t>Pay close attention to the instructions given.</t>
  </si>
  <si>
    <t>attitude</t>
  </si>
  <si>
    <t>tutum</t>
  </si>
  <si>
    <t>A positive attitude improves learning outcomes.</t>
  </si>
  <si>
    <t>attract</t>
  </si>
  <si>
    <t>çekmek</t>
  </si>
  <si>
    <t>Bright colors often attract young children.</t>
  </si>
  <si>
    <t>audience</t>
  </si>
  <si>
    <t>seyirci / dinleyici</t>
  </si>
  <si>
    <t>The audience gave a standing ovation after the speech.</t>
  </si>
  <si>
    <t>authority</t>
  </si>
  <si>
    <t>otorite</t>
  </si>
  <si>
    <t>The local authority must approve this plan.</t>
  </si>
  <si>
    <t>available</t>
  </si>
  <si>
    <t>kullanılabilir</t>
  </si>
  <si>
    <t>Is there an available seat left in the class?</t>
  </si>
  <si>
    <t>average</t>
  </si>
  <si>
    <t>ortalama</t>
  </si>
  <si>
    <t>Her average score across all subjects is 85%.</t>
  </si>
  <si>
    <t>avoid</t>
  </si>
  <si>
    <t>kaçınmak</t>
  </si>
  <si>
    <t>Try to avoid making spelling mistakes in formal essays.</t>
  </si>
  <si>
    <t>aware</t>
  </si>
  <si>
    <t>farkında</t>
  </si>
  <si>
    <t>Most people are aware of climate change today.</t>
  </si>
  <si>
    <t>awareness</t>
  </si>
  <si>
    <t>farkındalık</t>
  </si>
  <si>
    <t>There is growing public awareness about pollution.</t>
  </si>
  <si>
    <t>away</t>
  </si>
  <si>
    <t>uzakta</t>
  </si>
  <si>
    <t>She has been away on vacation for two weeks.</t>
  </si>
  <si>
    <t>background</t>
  </si>
  <si>
    <t>arka plan / geçmiş</t>
  </si>
  <si>
    <t>Provide some background information on the topic.</t>
  </si>
  <si>
    <t>badly</t>
  </si>
  <si>
    <t>kötü şekilde</t>
  </si>
  <si>
    <t>He performed badly in the speaking section.</t>
  </si>
  <si>
    <t>balance</t>
  </si>
  <si>
    <t>denge</t>
  </si>
  <si>
    <t>Maintaining a healthy work-life balance is important.</t>
  </si>
  <si>
    <t>base</t>
  </si>
  <si>
    <t>temel</t>
  </si>
  <si>
    <t>This theory is based on scientific research.</t>
  </si>
  <si>
    <t>basic</t>
  </si>
  <si>
    <t>Understand the basic concepts before moving forward.</t>
  </si>
  <si>
    <t>basically</t>
  </si>
  <si>
    <t>temelde</t>
  </si>
  <si>
    <t>basis</t>
  </si>
  <si>
    <t>This decision was made on a solid basis of evidence.</t>
  </si>
  <si>
    <t>benefit</t>
  </si>
  <si>
    <t>fayda</t>
  </si>
  <si>
    <t>Regular exercise has many health benefits.</t>
  </si>
  <si>
    <t>beyond</t>
  </si>
  <si>
    <t>ötesinde</t>
  </si>
  <si>
    <t>The solution lies beyond immediate actions.</t>
  </si>
  <si>
    <t>big</t>
  </si>
  <si>
    <t>büyük</t>
  </si>
  <si>
    <t>A big challenge awaits those who want success.</t>
  </si>
  <si>
    <t>billion</t>
  </si>
  <si>
    <t>milyar</t>
  </si>
  <si>
    <t>The population of Earth is over 8 billion people.</t>
  </si>
  <si>
    <t>biological</t>
  </si>
  <si>
    <t>biyolojik</t>
  </si>
  <si>
    <t>Biological factors influence human behavior.</t>
  </si>
  <si>
    <t>birth</t>
  </si>
  <si>
    <t>doğum</t>
  </si>
  <si>
    <t>blame</t>
  </si>
  <si>
    <t>suçlamak</t>
  </si>
  <si>
    <t>Don’t blame others for your own mistakes.</t>
  </si>
  <si>
    <t>blood</t>
  </si>
  <si>
    <t>kan</t>
  </si>
  <si>
    <t>Exercise helps improve blood circulation.</t>
  </si>
  <si>
    <t>blue</t>
  </si>
  <si>
    <t>mavi</t>
  </si>
  <si>
    <t>She wore a blue dress to the graduation ceremony.</t>
  </si>
  <si>
    <t>board</t>
  </si>
  <si>
    <t>tahta / yönetim kurulu</t>
  </si>
  <si>
    <t>He joined the company’s board as a new director.</t>
  </si>
  <si>
    <t>body</t>
  </si>
  <si>
    <t>vücut</t>
  </si>
  <si>
    <t>Regular exercise strengthens the human body.</t>
  </si>
  <si>
    <t>book</t>
  </si>
  <si>
    <t>kitap</t>
  </si>
  <si>
    <t>I borrowed an English grammar book from the library.</t>
  </si>
  <si>
    <t>born</t>
  </si>
  <si>
    <t>doğmuş</t>
  </si>
  <si>
    <t>She was born in Istanbul in 1995.</t>
  </si>
  <si>
    <t>borrow</t>
  </si>
  <si>
    <t>ödünç almak</t>
  </si>
  <si>
    <t>Can I borrow your pen for a minute?</t>
  </si>
  <si>
    <t>boss</t>
  </si>
  <si>
    <t>patron</t>
  </si>
  <si>
    <t>The boss announced new office rules today.</t>
  </si>
  <si>
    <t>both</t>
  </si>
  <si>
    <t>ikisi de</t>
  </si>
  <si>
    <t>Both parents and teachers play a role in education.</t>
  </si>
  <si>
    <t>bother</t>
  </si>
  <si>
    <t>rahatsız etmek</t>
  </si>
  <si>
    <t>Don’t bother him now</t>
  </si>
  <si>
    <t>boundary</t>
  </si>
  <si>
    <t>sınır</t>
  </si>
  <si>
    <t>Respect the boundaries between personal and professional life.</t>
  </si>
  <si>
    <t>box</t>
  </si>
  <si>
    <t>kutu</t>
  </si>
  <si>
    <t>She placed the gift inside a small box wrapped in paper.</t>
  </si>
  <si>
    <t>break</t>
  </si>
  <si>
    <t>ara / kırmak</t>
  </si>
  <si>
    <t>Take a short break before continuing your study session.</t>
  </si>
  <si>
    <t>breakfast</t>
  </si>
  <si>
    <t>kahvaltı</t>
  </si>
  <si>
    <t>Eating a healthy breakfast boosts concentration.</t>
  </si>
  <si>
    <t>breathe</t>
  </si>
  <si>
    <t>nefes almak</t>
  </si>
  <si>
    <t>Practice deep breathing to breathe more calmly.</t>
  </si>
  <si>
    <t>brief</t>
  </si>
  <si>
    <t>kısa</t>
  </si>
  <si>
    <t>Give a brief summary of the article you just read.</t>
  </si>
  <si>
    <t>briefly</t>
  </si>
  <si>
    <t>kısa bir şekilde</t>
  </si>
  <si>
    <t>Briefly explain the key points of your argument.</t>
  </si>
  <si>
    <t>bright</t>
  </si>
  <si>
    <t>parlak / zeki</t>
  </si>
  <si>
    <t>She is a bright student with excellent analytical skills.</t>
  </si>
  <si>
    <t>bring</t>
  </si>
  <si>
    <t>getirmek</t>
  </si>
  <si>
    <t>Please bring your identification document tomorrow.</t>
  </si>
  <si>
    <t>broad</t>
  </si>
  <si>
    <t>geniş</t>
  </si>
  <si>
    <t>He has a broad understanding of world history.</t>
  </si>
  <si>
    <t>build</t>
  </si>
  <si>
    <t>inşa etmek / geliştirmek</t>
  </si>
  <si>
    <t>Strong communication skills help build good relationships.</t>
  </si>
  <si>
    <t>building</t>
  </si>
  <si>
    <t>bina</t>
  </si>
  <si>
    <t>The new building will house the science department.</t>
  </si>
  <si>
    <t>bureau</t>
  </si>
  <si>
    <t>büro</t>
  </si>
  <si>
    <t>The employment bureau offers free career advice.</t>
  </si>
  <si>
    <t>business</t>
  </si>
  <si>
    <t>iş</t>
  </si>
  <si>
    <t>She owns a successful small business in the city.</t>
  </si>
  <si>
    <t>busy</t>
  </si>
  <si>
    <t>meşgul</t>
  </si>
  <si>
    <t>She’s usually busy with meetings on weekdays.</t>
  </si>
  <si>
    <t>but</t>
  </si>
  <si>
    <t>ama</t>
  </si>
  <si>
    <t>buy</t>
  </si>
  <si>
    <t>satın almak</t>
  </si>
  <si>
    <t>I’ll buy groceries after work today.</t>
  </si>
  <si>
    <t>calculate</t>
  </si>
  <si>
    <t>hesaplamak</t>
  </si>
  <si>
    <t>You can use a calculator to calculate percentages.</t>
  </si>
  <si>
    <t>call</t>
  </si>
  <si>
    <t>aramak / çağırma</t>
  </si>
  <si>
    <t>I’ll call you once I reach the station.</t>
  </si>
  <si>
    <t>campaign</t>
  </si>
  <si>
    <t>kampanya</t>
  </si>
  <si>
    <t>The government launched a health awareness campaign.</t>
  </si>
  <si>
    <t>campus</t>
  </si>
  <si>
    <t>kampüs</t>
  </si>
  <si>
    <t>The university campus has modern sports facilities.</t>
  </si>
  <si>
    <t>can</t>
  </si>
  <si>
    <t>I can speak English fluently.</t>
  </si>
  <si>
    <t>cancel</t>
  </si>
  <si>
    <t>iptal etmek</t>
  </si>
  <si>
    <t>The flight was canceled due to bad weather.</t>
  </si>
  <si>
    <t>candidate</t>
  </si>
  <si>
    <t>aday</t>
  </si>
  <si>
    <t>All candidates must arrive one hour before the exam.</t>
  </si>
  <si>
    <t>capacity</t>
  </si>
  <si>
    <t>kapasite</t>
  </si>
  <si>
    <t>This room has a seating capacity of 50 people.</t>
  </si>
  <si>
    <t>capital</t>
  </si>
  <si>
    <t>başkent / sermaye</t>
  </si>
  <si>
    <t>Ankara is the capital of Turkey.</t>
  </si>
  <si>
    <t>captain</t>
  </si>
  <si>
    <t>kaptan</t>
  </si>
  <si>
    <t>The football team’s captain scored the winning goal.</t>
  </si>
  <si>
    <t>care</t>
  </si>
  <si>
    <t>ilgi göstermek / bakım</t>
  </si>
  <si>
    <t>Please care about the environment around you.</t>
  </si>
  <si>
    <t>career</t>
  </si>
  <si>
    <t>kariyer</t>
  </si>
  <si>
    <t>She plans a long-term career in international relations.</t>
  </si>
  <si>
    <t>careful</t>
  </si>
  <si>
    <t>dikkatli</t>
  </si>
  <si>
    <t>Be careful when using unfamiliar words in writing.</t>
  </si>
  <si>
    <t>carry</t>
  </si>
  <si>
    <t>taşımak</t>
  </si>
  <si>
    <t>Always carry your ID card while traveling abroad.</t>
  </si>
  <si>
    <t>case</t>
  </si>
  <si>
    <t>durum / vaka</t>
  </si>
  <si>
    <t>cash</t>
  </si>
  <si>
    <t>nakit</t>
  </si>
  <si>
    <t>Many stores no longer accept cash payments.</t>
  </si>
  <si>
    <t>category</t>
  </si>
  <si>
    <t>kategori</t>
  </si>
  <si>
    <t>These ideas can be grouped into three main categories.</t>
  </si>
  <si>
    <t>cause</t>
  </si>
  <si>
    <t>neden olmak / sebep</t>
  </si>
  <si>
    <t>Smoking is a major cause of lung disease.</t>
  </si>
  <si>
    <t>cell</t>
  </si>
  <si>
    <t>hücre</t>
  </si>
  <si>
    <t>Human cells contain DNA that determines genetic traits.</t>
  </si>
  <si>
    <t>center</t>
  </si>
  <si>
    <t>merkez</t>
  </si>
  <si>
    <t>The training program will take place at the city center.</t>
  </si>
  <si>
    <t>central</t>
  </si>
  <si>
    <t>merkezi</t>
  </si>
  <si>
    <t>Education plays a central role in personal development.</t>
  </si>
  <si>
    <t>century</t>
  </si>
  <si>
    <t>yüzyıl</t>
  </si>
  <si>
    <t>This castle was built in the 15th century.</t>
  </si>
  <si>
    <t>certain</t>
  </si>
  <si>
    <t>belirli</t>
  </si>
  <si>
    <t>There are certain conditions required for admission.</t>
  </si>
  <si>
    <t>challenge</t>
  </si>
  <si>
    <t>meydan okuma</t>
  </si>
  <si>
    <t>One major challenge is climate change.</t>
  </si>
  <si>
    <t>channel</t>
  </si>
  <si>
    <t>kanal</t>
  </si>
  <si>
    <t>She spoke through an official channel to express concerns.</t>
  </si>
  <si>
    <t>chapter</t>
  </si>
  <si>
    <t>bölüm</t>
  </si>
  <si>
    <t>Read Chapter 3 before attending the next lecture.</t>
  </si>
  <si>
    <t>character</t>
  </si>
  <si>
    <t>karakter</t>
  </si>
  <si>
    <t>Honesty is an important character trait.</t>
  </si>
  <si>
    <t>characteristic</t>
  </si>
  <si>
    <t>özellik</t>
  </si>
  <si>
    <t>Each species has unique characteristics.</t>
  </si>
  <si>
    <t>charge</t>
  </si>
  <si>
    <t>ücret / sorumlu tutmak</t>
  </si>
  <si>
    <t>There is no charge for applying to this program.</t>
  </si>
  <si>
    <t>chart</t>
  </si>
  <si>
    <t>grafik</t>
  </si>
  <si>
    <t>The teacher used a chart to explain population trends.</t>
  </si>
  <si>
    <t>chase</t>
  </si>
  <si>
    <t>peşine düşmek</t>
  </si>
  <si>
    <t>Dogs love to chase balls in open fields.</t>
  </si>
  <si>
    <t>cheap</t>
  </si>
  <si>
    <t>ucuz</t>
  </si>
  <si>
    <t>Avoid buying cheap products that lack quality.</t>
  </si>
  <si>
    <t>check</t>
  </si>
  <si>
    <t>kontrol etmek</t>
  </si>
  <si>
    <t>Always check your answers before submitting.</t>
  </si>
  <si>
    <t>choose</t>
  </si>
  <si>
    <t>seçmek</t>
  </si>
  <si>
    <t>Choose the correct answer from the options given.</t>
  </si>
  <si>
    <t>chronic</t>
  </si>
  <si>
    <t>kronik</t>
  </si>
  <si>
    <t>Chronic diseases require long-term medical care.</t>
  </si>
  <si>
    <t>citizen</t>
  </si>
  <si>
    <t>vatandaş</t>
  </si>
  <si>
    <t>Every citizen has rights and responsibilities.</t>
  </si>
  <si>
    <t>civil</t>
  </si>
  <si>
    <t>sivil</t>
  </si>
  <si>
    <t>Civil rights protect individuals against discrimination.</t>
  </si>
  <si>
    <t>claim</t>
  </si>
  <si>
    <t>iddia / savunmak</t>
  </si>
  <si>
    <t>He claimed that he saw the accident.</t>
  </si>
  <si>
    <t>class</t>
  </si>
  <si>
    <t>sınıf</t>
  </si>
  <si>
    <t>The class discussed the impact of digital technology.</t>
  </si>
  <si>
    <t>classic</t>
  </si>
  <si>
    <t>klasik</t>
  </si>
  <si>
    <t>This novel is considered a classic in English literature.</t>
  </si>
  <si>
    <t>clean</t>
  </si>
  <si>
    <t>temiz</t>
  </si>
  <si>
    <t>Keep your workspace neat and clean for better focus.</t>
  </si>
  <si>
    <t>clear</t>
  </si>
  <si>
    <t>açık</t>
  </si>
  <si>
    <t>Please explain your idea clearly.</t>
  </si>
  <si>
    <t>clearly</t>
  </si>
  <si>
    <t>açıkça</t>
  </si>
  <si>
    <t>Speak clearly so everyone can understand you.</t>
  </si>
  <si>
    <t>click</t>
  </si>
  <si>
    <t>tıklamak</t>
  </si>
  <si>
    <t>client</t>
  </si>
  <si>
    <t>müşteri</t>
  </si>
  <si>
    <t>The lawyer met with a new client today.</t>
  </si>
  <si>
    <t>climate</t>
  </si>
  <si>
    <t>iklim</t>
  </si>
  <si>
    <t>Global warming affects the Earth&amp;#39</t>
  </si>
  <si>
    <t>close</t>
  </si>
  <si>
    <t>yakın / kapatmak</t>
  </si>
  <si>
    <t>We live in a close community where everyone knows each other.</t>
  </si>
  <si>
    <t>closely</t>
  </si>
  <si>
    <t>yakından</t>
  </si>
  <si>
    <t>Study the graph closely before describing it.</t>
  </si>
  <si>
    <t>coach</t>
  </si>
  <si>
    <t>antrenör / danışman</t>
  </si>
  <si>
    <t>She hired a speaking coach to improve her performance.</t>
  </si>
  <si>
    <t>code</t>
  </si>
  <si>
    <t>kod</t>
  </si>
  <si>
    <t>Follow the ethical code of conduct in research.</t>
  </si>
  <si>
    <t>collect</t>
  </si>
  <si>
    <t>toplamak</t>
  </si>
  <si>
    <t>Researchers collect data through surveys and interviews.</t>
  </si>
  <si>
    <t>collection</t>
  </si>
  <si>
    <t>koleksiyon</t>
  </si>
  <si>
    <t>The museum has a large collection of historical artifacts.</t>
  </si>
  <si>
    <t>college</t>
  </si>
  <si>
    <t>kolej</t>
  </si>
  <si>
    <t>She studied economics at college for four years.</t>
  </si>
  <si>
    <t>combination</t>
  </si>
  <si>
    <t>kombinasyon</t>
  </si>
  <si>
    <t>combine</t>
  </si>
  <si>
    <t>birleştirmek</t>
  </si>
  <si>
    <t>You can combine these two methods for better results.</t>
  </si>
  <si>
    <t>come</t>
  </si>
  <si>
    <t>gelmek</t>
  </si>
  <si>
    <t>When will you come back home?</t>
  </si>
  <si>
    <t>comment</t>
  </si>
  <si>
    <t>yorum</t>
  </si>
  <si>
    <t>Leave a comment if you have feedback on this article.</t>
  </si>
  <si>
    <t>commercial</t>
  </si>
  <si>
    <t>ticari</t>
  </si>
  <si>
    <t>Online commercial activity has increased in recent years.</t>
  </si>
  <si>
    <t>commission</t>
  </si>
  <si>
    <t>komisyon</t>
  </si>
  <si>
    <t>He works for the environmental protection commission.</t>
  </si>
  <si>
    <t>commit</t>
  </si>
  <si>
    <t>işlemek / adanmak</t>
  </si>
  <si>
    <t>Commit yourself to continuous learning and improvement.</t>
  </si>
  <si>
    <t>common</t>
  </si>
  <si>
    <t>yaygın</t>
  </si>
  <si>
    <t>It’s common knowledge that smoking is harmful.</t>
  </si>
  <si>
    <t>compare</t>
  </si>
  <si>
    <t>karşılaştırmak</t>
  </si>
  <si>
    <t>We need to compare these two methods.</t>
  </si>
  <si>
    <t>comparison</t>
  </si>
  <si>
    <t>karşılaştırma</t>
  </si>
  <si>
    <t>Make a comparison between urban and rural lifestyles.</t>
  </si>
  <si>
    <t>complete</t>
  </si>
  <si>
    <t>tamamlamak / tam</t>
  </si>
  <si>
    <t>Please complete the form before the deadline.</t>
  </si>
  <si>
    <t>complex</t>
  </si>
  <si>
    <t>karmaşık</t>
  </si>
  <si>
    <t>Some grammar rules are complex for beginners.</t>
  </si>
  <si>
    <t>complexity</t>
  </si>
  <si>
    <t>karmaşıklık</t>
  </si>
  <si>
    <t>The complexity of the task surprised many students.</t>
  </si>
  <si>
    <t>concept</t>
  </si>
  <si>
    <t>kavram</t>
  </si>
  <si>
    <t>Understanding the main concept is essential.</t>
  </si>
  <si>
    <t>concern</t>
  </si>
  <si>
    <t>endişe / ilgi</t>
  </si>
  <si>
    <t>There is growing concern about global warming.</t>
  </si>
  <si>
    <t>concerned</t>
  </si>
  <si>
    <t>ilgili / endişeli</t>
  </si>
  <si>
    <t>Many people are concerned about environmental issues.</t>
  </si>
  <si>
    <t>condition</t>
  </si>
  <si>
    <t>durum / şart</t>
  </si>
  <si>
    <t>Living conditions vary from country to country.</t>
  </si>
  <si>
    <t>conference</t>
  </si>
  <si>
    <t>konferans</t>
  </si>
  <si>
    <t>She presented her research at an international conference.</t>
  </si>
  <si>
    <t>confirm</t>
  </si>
  <si>
    <t>onaylamak</t>
  </si>
  <si>
    <t>Please confirm your appointment by replying to the email.</t>
  </si>
  <si>
    <t>conflict</t>
  </si>
  <si>
    <t>çatışma</t>
  </si>
  <si>
    <t>Historical conflict shaped modern political borders.</t>
  </si>
  <si>
    <t>confuse</t>
  </si>
  <si>
    <t>confusion</t>
  </si>
  <si>
    <t>kargaşa</t>
  </si>
  <si>
    <t>The instructions caused confusion among the participants.</t>
  </si>
  <si>
    <t>connect</t>
  </si>
  <si>
    <t>bağlamak</t>
  </si>
  <si>
    <t>Social media helps connect people across the globe.</t>
  </si>
  <si>
    <t>connection</t>
  </si>
  <si>
    <t>bağlantı</t>
  </si>
  <si>
    <t>There is a strong connection between diet and health.</t>
  </si>
  <si>
    <t>consequence</t>
  </si>
  <si>
    <t>sonuç</t>
  </si>
  <si>
    <t>consider</t>
  </si>
  <si>
    <t>düşünmek / değerlendirmek</t>
  </si>
  <si>
    <t>You should consider all options before deciding.</t>
  </si>
  <si>
    <t>constant</t>
  </si>
  <si>
    <t>sürekli</t>
  </si>
  <si>
    <t>The noise level was constant throughout the night.</t>
  </si>
  <si>
    <t>construct</t>
  </si>
  <si>
    <t>inşa etmek</t>
  </si>
  <si>
    <t>Engineers construct bridges and tunnels safely.</t>
  </si>
  <si>
    <t>construction</t>
  </si>
  <si>
    <t>inşaat</t>
  </si>
  <si>
    <t>The new construction project started last month.</t>
  </si>
  <si>
    <t>consume</t>
  </si>
  <si>
    <t>tüketmek</t>
  </si>
  <si>
    <t>High energy consumption contributes to environmental damage.</t>
  </si>
  <si>
    <t>consumer</t>
  </si>
  <si>
    <t>tüketici</t>
  </si>
  <si>
    <t>Consumer behavior influences market trends.</t>
  </si>
  <si>
    <t>contact</t>
  </si>
  <si>
    <t>iletişim</t>
  </si>
  <si>
    <t>You can contact the office via email or phone.</t>
  </si>
  <si>
    <t>contain</t>
  </si>
  <si>
    <t>içermek</t>
  </si>
  <si>
    <t>This book contains useful information for IELTS.</t>
  </si>
  <si>
    <t>content</t>
  </si>
  <si>
    <t>içerik</t>
  </si>
  <si>
    <t>Check the content of your essay for clarity and logic.</t>
  </si>
  <si>
    <t>context</t>
  </si>
  <si>
    <t>bağlam</t>
  </si>
  <si>
    <t>continue</t>
  </si>
  <si>
    <t>devam etmek</t>
  </si>
  <si>
    <t>The speaker will continue after a short break.</t>
  </si>
  <si>
    <t>contrary</t>
  </si>
  <si>
    <t>tersi</t>
  </si>
  <si>
    <t>contribute</t>
  </si>
  <si>
    <t>katkıda bulunmak</t>
  </si>
  <si>
    <t>Reading regularly can contribute to better writing.</t>
  </si>
  <si>
    <t>contribution</t>
  </si>
  <si>
    <t>katkı</t>
  </si>
  <si>
    <t>Her contribution to the project was significant.</t>
  </si>
  <si>
    <t>control</t>
  </si>
  <si>
    <t>kontrol</t>
  </si>
  <si>
    <t>Governments implement policies to control inflation.</t>
  </si>
  <si>
    <t>conversation</t>
  </si>
  <si>
    <t>konuşma</t>
  </si>
  <si>
    <t>Engage in meaningful conversation to improve fluency.</t>
  </si>
  <si>
    <t>core</t>
  </si>
  <si>
    <t>çekirdek / temel</t>
  </si>
  <si>
    <t>Understanding the core principles is crucial.</t>
  </si>
  <si>
    <t>corporate</t>
  </si>
  <si>
    <t>kurumsal</t>
  </si>
  <si>
    <t>Corporate responsibility includes environmental ethics.</t>
  </si>
  <si>
    <t>correct</t>
  </si>
  <si>
    <t>Make sure your answers are correct before submission.</t>
  </si>
  <si>
    <t>correctly</t>
  </si>
  <si>
    <t>doğru şekilde</t>
  </si>
  <si>
    <t>Spell words correctly in formal writing.</t>
  </si>
  <si>
    <t>cost</t>
  </si>
  <si>
    <t>maliyet</t>
  </si>
  <si>
    <t>The total cost of the course includes materials and exams.</t>
  </si>
  <si>
    <t>could</t>
  </si>
  <si>
    <t>I could help you with your essay.</t>
  </si>
  <si>
    <t>council</t>
  </si>
  <si>
    <t>konsey / belediye</t>
  </si>
  <si>
    <t>The local council approved the new road construction plan.</t>
  </si>
  <si>
    <t>count</t>
  </si>
  <si>
    <t>saymak</t>
  </si>
  <si>
    <t>Each word you write should count towards your goal.</t>
  </si>
  <si>
    <t>country</t>
  </si>
  <si>
    <t>ülke</t>
  </si>
  <si>
    <t>She comes from a small country in Eastern Europe.</t>
  </si>
  <si>
    <t>couple</t>
  </si>
  <si>
    <t>çift</t>
  </si>
  <si>
    <t>A couple of students asked questions after the lecture.</t>
  </si>
  <si>
    <t>course</t>
  </si>
  <si>
    <t>kurs</t>
  </si>
  <si>
    <t>I’m taking an advanced English course this semester.</t>
  </si>
  <si>
    <t>cover</t>
  </si>
  <si>
    <t>kapsamak / ödemek</t>
  </si>
  <si>
    <t>The textbook covers all necessary grammar topics.</t>
  </si>
  <si>
    <t>create</t>
  </si>
  <si>
    <t>yaratmak</t>
  </si>
  <si>
    <t>Good ideas can create positive change.</t>
  </si>
  <si>
    <t>creation</t>
  </si>
  <si>
    <t>yaratım</t>
  </si>
  <si>
    <t>Innovation leads to the creation of new technologies.</t>
  </si>
  <si>
    <t>credit</t>
  </si>
  <si>
    <t>kredi</t>
  </si>
  <si>
    <t>You receive credit for completing the assignment.</t>
  </si>
  <si>
    <t>crisis</t>
  </si>
  <si>
    <t>kriz</t>
  </si>
  <si>
    <t>The economic crisis affected millions worldwide.</t>
  </si>
  <si>
    <t>critical</t>
  </si>
  <si>
    <t>eleştirel</t>
  </si>
  <si>
    <t>Develop critical thinking to evaluate sources.</t>
  </si>
  <si>
    <t>culture</t>
  </si>
  <si>
    <t>kültür</t>
  </si>
  <si>
    <t>Cross-cultural culture understanding improves communication.</t>
  </si>
  <si>
    <t>current</t>
  </si>
  <si>
    <t>mevcut</t>
  </si>
  <si>
    <t>What are the current trends in education?</t>
  </si>
  <si>
    <t>currently</t>
  </si>
  <si>
    <t>şu anda</t>
  </si>
  <si>
    <t>I am currently preparing for the IELTS exam.</t>
  </si>
  <si>
    <t>customer</t>
  </si>
  <si>
    <t>Excellent service keeps customers satisfied.</t>
  </si>
  <si>
    <t>cut</t>
  </si>
  <si>
    <t>kesmek</t>
  </si>
  <si>
    <t>Cut out unnecessary details from your summary.</t>
  </si>
  <si>
    <t>cycle</t>
  </si>
  <si>
    <t>döngü</t>
  </si>
  <si>
    <t>The water cycle involves evaporation and condensation.</t>
  </si>
  <si>
    <t>danger</t>
  </si>
  <si>
    <t>tehlike</t>
  </si>
  <si>
    <t>Smoking poses a serious danger to health.</t>
  </si>
  <si>
    <t>dangerous</t>
  </si>
  <si>
    <t>tehlikeli</t>
  </si>
  <si>
    <t>Driving without a seatbelt is extremely dangerous.</t>
  </si>
  <si>
    <t>data</t>
  </si>
  <si>
    <t>veri</t>
  </si>
  <si>
    <t>Researchers analyzed the collected data carefully.</t>
  </si>
  <si>
    <t>date</t>
  </si>
  <si>
    <t>tarih</t>
  </si>
  <si>
    <t>The submission date is April 30th.</t>
  </si>
  <si>
    <t>day</t>
  </si>
  <si>
    <t>gün</t>
  </si>
  <si>
    <t>Today is a perfect day to relax.</t>
  </si>
  <si>
    <t>dead</t>
  </si>
  <si>
    <t>ölü</t>
  </si>
  <si>
    <t>The battery is completely dead</t>
  </si>
  <si>
    <t>deal</t>
  </si>
  <si>
    <t>anlaşma / uğraşmak</t>
  </si>
  <si>
    <t>We made a good deal on the new furniture.</t>
  </si>
  <si>
    <t>dear</t>
  </si>
  <si>
    <t>sevgili</t>
  </si>
  <si>
    <t>death</t>
  </si>
  <si>
    <t>ölüm</t>
  </si>
  <si>
    <t>Smoking-related diseases cause millions of premature deaths annually.</t>
  </si>
  <si>
    <t>debate</t>
  </si>
  <si>
    <t>tartışma</t>
  </si>
  <si>
    <t>There is an ongoing debate on climate policies.</t>
  </si>
  <si>
    <t>decide</t>
  </si>
  <si>
    <t>karar vermek</t>
  </si>
  <si>
    <t>I need to decide which university to attend.</t>
  </si>
  <si>
    <t>decision</t>
  </si>
  <si>
    <t>karar</t>
  </si>
  <si>
    <t>Making the right decision can change your future.</t>
  </si>
  <si>
    <t>deep</t>
  </si>
  <si>
    <t>derin</t>
  </si>
  <si>
    <t>The ocean is much deeper than it appears from above.</t>
  </si>
  <si>
    <t>defend</t>
  </si>
  <si>
    <t>savunmak</t>
  </si>
  <si>
    <t>Lawyers defend their clients in court.</t>
  </si>
  <si>
    <t>define</t>
  </si>
  <si>
    <t>tanımlamak</t>
  </si>
  <si>
    <t>Please define the key terms before starting.</t>
  </si>
  <si>
    <t>definition</t>
  </si>
  <si>
    <t>tanım</t>
  </si>
  <si>
    <t>Please give a clear definition of that word.</t>
  </si>
  <si>
    <t>degree</t>
  </si>
  <si>
    <t>derece / unvan</t>
  </si>
  <si>
    <t>demonstrate</t>
  </si>
  <si>
    <t>göstermek</t>
  </si>
  <si>
    <t>This study demonstrates the effects of pollution.</t>
  </si>
  <si>
    <t>depend</t>
  </si>
  <si>
    <t>bağlı olmak</t>
  </si>
  <si>
    <t>Your score heavily depends on your preparation.</t>
  </si>
  <si>
    <t>depending</t>
  </si>
  <si>
    <t>bağlı olarak</t>
  </si>
  <si>
    <t>describe</t>
  </si>
  <si>
    <t>Please describe your daily routine in detail.</t>
  </si>
  <si>
    <t>description</t>
  </si>
  <si>
    <t>açıklama</t>
  </si>
  <si>
    <t>Include a brief description of your qualifications.</t>
  </si>
  <si>
    <t>design</t>
  </si>
  <si>
    <t>tasarım</t>
  </si>
  <si>
    <t>The website was well designed for user experience.</t>
  </si>
  <si>
    <t>desire</t>
  </si>
  <si>
    <t>istek</t>
  </si>
  <si>
    <t>A strong desire to succeed motivates many students.</t>
  </si>
  <si>
    <t>destroy</t>
  </si>
  <si>
    <t>yok etmek</t>
  </si>
  <si>
    <t>Wildfires can destroy entire forests within hours.</t>
  </si>
  <si>
    <t>detail</t>
  </si>
  <si>
    <t>detay</t>
  </si>
  <si>
    <t>Include specific details to support your arguments.</t>
  </si>
  <si>
    <t>develop</t>
  </si>
  <si>
    <t>geliştirmek</t>
  </si>
  <si>
    <t>Scientists are trying to develop new technologies.</t>
  </si>
  <si>
    <t>development</t>
  </si>
  <si>
    <t>gelişim</t>
  </si>
  <si>
    <t>Economic development is essential for growth.</t>
  </si>
  <si>
    <t>device</t>
  </si>
  <si>
    <t>cihaz</t>
  </si>
  <si>
    <t>Smartphones are multi-purpose devices used daily.</t>
  </si>
  <si>
    <t>diagram</t>
  </si>
  <si>
    <t>diyagram</t>
  </si>
  <si>
    <t>Study the diagram before describing the process.</t>
  </si>
  <si>
    <t>difference</t>
  </si>
  <si>
    <t>fark</t>
  </si>
  <si>
    <t>What is the main difference between these two?</t>
  </si>
  <si>
    <t>different</t>
  </si>
  <si>
    <t>farklı</t>
  </si>
  <si>
    <t>These two answers are different from each other.</t>
  </si>
  <si>
    <t>difficult</t>
  </si>
  <si>
    <t>zor</t>
  </si>
  <si>
    <t>Some grammar topics can be difficult at first.</t>
  </si>
  <si>
    <t>difficulty</t>
  </si>
  <si>
    <t>zorluk</t>
  </si>
  <si>
    <t>He faced many difficulties while learning English.</t>
  </si>
  <si>
    <t>digital</t>
  </si>
  <si>
    <t>dijital</t>
  </si>
  <si>
    <t>Digital tools enhance modern education.</t>
  </si>
  <si>
    <t>dimension</t>
  </si>
  <si>
    <t>boyut</t>
  </si>
  <si>
    <t>This issue has multiple dimensions including social and economic.</t>
  </si>
  <si>
    <t>direct</t>
  </si>
  <si>
    <t>doğrudan</t>
  </si>
  <si>
    <t>Please direct your question to the speaker.</t>
  </si>
  <si>
    <t>direction</t>
  </si>
  <si>
    <t>yönlendirme</t>
  </si>
  <si>
    <t>The sign gives clear directions to the nearest exit.</t>
  </si>
  <si>
    <t>directly</t>
  </si>
  <si>
    <t>The results were directly influenced by the variables.</t>
  </si>
  <si>
    <t>dirty</t>
  </si>
  <si>
    <t>kirli</t>
  </si>
  <si>
    <t>Wash your hands before touching clean surfaces to stay dirty-free.</t>
  </si>
  <si>
    <t>discover</t>
  </si>
  <si>
    <t>keşfetmek</t>
  </si>
  <si>
    <t>Scientists discover new species every year.</t>
  </si>
  <si>
    <t>discovery</t>
  </si>
  <si>
    <t>keşif</t>
  </si>
  <si>
    <t>The discovery of penicillin changed medicine forever.</t>
  </si>
  <si>
    <t>discuss</t>
  </si>
  <si>
    <t>We will discuss the topic in depth during the seminar.</t>
  </si>
  <si>
    <t>discussion</t>
  </si>
  <si>
    <t>Group discussion helps clarify complex concepts.</t>
  </si>
  <si>
    <t>disease</t>
  </si>
  <si>
    <t>hastalık</t>
  </si>
  <si>
    <t>Heart disease is a leading cause of death globally.</t>
  </si>
  <si>
    <t>distance</t>
  </si>
  <si>
    <t>mesafe</t>
  </si>
  <si>
    <t>The distance between cities affects transportation costs.</t>
  </si>
  <si>
    <t>distant</t>
  </si>
  <si>
    <t>uzak</t>
  </si>
  <si>
    <t>The distant sound of thunder warned of approaching rain.</t>
  </si>
  <si>
    <t>distribution</t>
  </si>
  <si>
    <t>dağıtım</t>
  </si>
  <si>
    <t>Examine the distribution of rainfall across regions.</t>
  </si>
  <si>
    <t>divide</t>
  </si>
  <si>
    <t>bölmek</t>
  </si>
  <si>
    <t>Divide the paragraph into clear divisions for readability.</t>
  </si>
  <si>
    <t>division</t>
  </si>
  <si>
    <t>bölme</t>
  </si>
  <si>
    <t>The division of tasks improved group efficiency.</t>
  </si>
  <si>
    <t>do</t>
  </si>
  <si>
    <t>yapmak</t>
  </si>
  <si>
    <t>I will do my best to pass the test.</t>
  </si>
  <si>
    <t>doctor</t>
  </si>
  <si>
    <t>doktor</t>
  </si>
  <si>
    <t>She wants to become a doctor specializing in pediatrics.</t>
  </si>
  <si>
    <t>document</t>
  </si>
  <si>
    <t>belge</t>
  </si>
  <si>
    <t>Submit all required documents by the deadline.</t>
  </si>
  <si>
    <t>dog</t>
  </si>
  <si>
    <t>köpek</t>
  </si>
  <si>
    <t>Many dogs are trained to assist people with disabilities.</t>
  </si>
  <si>
    <t>domestic</t>
  </si>
  <si>
    <t>yerel / evsel</t>
  </si>
  <si>
    <t>Domestic violence is a serious societal issue.</t>
  </si>
  <si>
    <t>dominant</t>
  </si>
  <si>
    <t>baskın</t>
  </si>
  <si>
    <t>English is the dominant language in international communication.</t>
  </si>
  <si>
    <t>dominate</t>
  </si>
  <si>
    <t>egemen olmak</t>
  </si>
  <si>
    <t>Large corporations sometimes dominate the market.</t>
  </si>
  <si>
    <t>door</t>
  </si>
  <si>
    <t>kapı</t>
  </si>
  <si>
    <t>Close the door quietly so as not to disturb anyone.</t>
  </si>
  <si>
    <t>double</t>
  </si>
  <si>
    <t>The price of fuel has doubled in the past five years.</t>
  </si>
  <si>
    <t>doubt</t>
  </si>
  <si>
    <t>şüphe</t>
  </si>
  <si>
    <t>There is no doubt about her talent and dedication.</t>
  </si>
  <si>
    <t>down</t>
  </si>
  <si>
    <t>aşağı</t>
  </si>
  <si>
    <t>Sit down and take a few deep breaths.</t>
  </si>
  <si>
    <t>draw</t>
  </si>
  <si>
    <t>çizmek / çıkarmak</t>
  </si>
  <si>
    <t>Draw a line connecting the matching items.</t>
  </si>
  <si>
    <t>drawing</t>
  </si>
  <si>
    <t>çizim</t>
  </si>
  <si>
    <t>The drawing illustrates how the machine works.</t>
  </si>
  <si>
    <t>dream</t>
  </si>
  <si>
    <t>rüya</t>
  </si>
  <si>
    <t>Everyone has the right to pursue their dream.</t>
  </si>
  <si>
    <t>drink</t>
  </si>
  <si>
    <t>içecek</t>
  </si>
  <si>
    <t>Water is the healthiest drink to consume daily.</t>
  </si>
  <si>
    <t>drive</t>
  </si>
  <si>
    <t>sürmek / motive etmek</t>
  </si>
  <si>
    <t>Passion and curiosity drive innovation.</t>
  </si>
  <si>
    <t>drop</t>
  </si>
  <si>
    <t>damla / düşürmek</t>
  </si>
  <si>
    <t>A single drop of water can make a big difference.</t>
  </si>
  <si>
    <t>dry</t>
  </si>
  <si>
    <t>kuru</t>
  </si>
  <si>
    <t>Wipe the surface with a dry cloth after cleaning.</t>
  </si>
  <si>
    <t>due</t>
  </si>
  <si>
    <t>vadesi gelen</t>
  </si>
  <si>
    <t>The assignment is due by Friday evening.</t>
  </si>
  <si>
    <t>during</t>
  </si>
  <si>
    <t>sırasında</t>
  </si>
  <si>
    <t>Stay focused during the entire exam period.</t>
  </si>
  <si>
    <t>each</t>
  </si>
  <si>
    <t>her</t>
  </si>
  <si>
    <t>Each student must submit their own individual work.</t>
  </si>
  <si>
    <t>early</t>
  </si>
  <si>
    <t>erken</t>
  </si>
  <si>
    <t>Birds typically sing in the early morning.</t>
  </si>
  <si>
    <t>earn</t>
  </si>
  <si>
    <t>kazanmak</t>
  </si>
  <si>
    <t>Hard work helps you earn respect and recognition.</t>
  </si>
  <si>
    <t>earth</t>
  </si>
  <si>
    <t>dünya</t>
  </si>
  <si>
    <t>Protect the earth by reducing waste and pollution.</t>
  </si>
  <si>
    <t>east</t>
  </si>
  <si>
    <t>doğu</t>
  </si>
  <si>
    <t>The sun rises in the east and sets in the west.</t>
  </si>
  <si>
    <t>easy</t>
  </si>
  <si>
    <t>kolay</t>
  </si>
  <si>
    <t>Some tasks seem easy at first but become challenging.</t>
  </si>
  <si>
    <t>eat</t>
  </si>
  <si>
    <t>yemek</t>
  </si>
  <si>
    <t>Eat healthy food to eat well and feel energized.</t>
  </si>
  <si>
    <t>economic</t>
  </si>
  <si>
    <t>ekonomik</t>
  </si>
  <si>
    <t>Many countries face serious economic problems.</t>
  </si>
  <si>
    <t>economy</t>
  </si>
  <si>
    <t>ekonomi</t>
  </si>
  <si>
    <t>The national economy depends on agriculture and industry.</t>
  </si>
  <si>
    <t>edge</t>
  </si>
  <si>
    <t>kenar</t>
  </si>
  <si>
    <t>The knife has a sharp edge</t>
  </si>
  <si>
    <t>education</t>
  </si>
  <si>
    <t>eğitim</t>
  </si>
  <si>
    <t>Quality education opens doors to opportunities.</t>
  </si>
  <si>
    <t>effect</t>
  </si>
  <si>
    <t>etki</t>
  </si>
  <si>
    <t>Smoking has a negative effect on health.</t>
  </si>
  <si>
    <t>effective</t>
  </si>
  <si>
    <t>etkili</t>
  </si>
  <si>
    <t>Use effective strategies to improve your score.</t>
  </si>
  <si>
    <t>efficiently</t>
  </si>
  <si>
    <t>verimli şekilde</t>
  </si>
  <si>
    <t>Work efficiently to complete tasks within deadlines.</t>
  </si>
  <si>
    <t>effort</t>
  </si>
  <si>
    <t>çaba</t>
  </si>
  <si>
    <t>Success requires continuous effort and practice.</t>
  </si>
  <si>
    <t>egg</t>
  </si>
  <si>
    <t>yumurta</t>
  </si>
  <si>
    <t>Boiled eggs are a nutritious breakfast option.</t>
  </si>
  <si>
    <t>eight</t>
  </si>
  <si>
    <t>sekiz</t>
  </si>
  <si>
    <t>There were exactly eight candidates in the interview.</t>
  </si>
  <si>
    <t>either</t>
  </si>
  <si>
    <t>ya da</t>
  </si>
  <si>
    <t>You can choose either Task 1 or Task 2 first.</t>
  </si>
  <si>
    <t>electric</t>
  </si>
  <si>
    <t>elektrikli</t>
  </si>
  <si>
    <t>Many people prefer electric cars for environmental reasons.</t>
  </si>
  <si>
    <t>electricity</t>
  </si>
  <si>
    <t>elektrik</t>
  </si>
  <si>
    <t>Renewable sources generate sustainable electricity.</t>
  </si>
  <si>
    <t>element</t>
  </si>
  <si>
    <t>unsur</t>
  </si>
  <si>
    <t>Water is an essential element for life.</t>
  </si>
  <si>
    <t>eliminate</t>
  </si>
  <si>
    <t>Try to eliminate unnecessary words in your essay.</t>
  </si>
  <si>
    <t>else</t>
  </si>
  <si>
    <t>başka</t>
  </si>
  <si>
    <t>email</t>
  </si>
  <si>
    <t>e-posta</t>
  </si>
  <si>
    <t>Send your email to the admissions office by Monday.</t>
  </si>
  <si>
    <t>empty</t>
  </si>
  <si>
    <t>boş</t>
  </si>
  <si>
    <t>Fill in the empty spaces with the correct words.</t>
  </si>
  <si>
    <t>enable</t>
  </si>
  <si>
    <t>mümkün kılmak</t>
  </si>
  <si>
    <t>A good dictionary can enable better understanding.</t>
  </si>
  <si>
    <t>encourage</t>
  </si>
  <si>
    <t>cesaretlendirmek</t>
  </si>
  <si>
    <t>Teachers should encourage students to ask questions.</t>
  </si>
  <si>
    <t>end</t>
  </si>
  <si>
    <t>son</t>
  </si>
  <si>
    <t>Please read the article from start to end.</t>
  </si>
  <si>
    <t>energy</t>
  </si>
  <si>
    <t>enerji</t>
  </si>
  <si>
    <t>Solar power is a renewable source of energy.</t>
  </si>
  <si>
    <t>engage</t>
  </si>
  <si>
    <t>dahil olmak</t>
  </si>
  <si>
    <t>Actively engage in discussions to improve fluency.</t>
  </si>
  <si>
    <t>engineer</t>
  </si>
  <si>
    <t>mühendis</t>
  </si>
  <si>
    <t>engineering</t>
  </si>
  <si>
    <t>mühendislik</t>
  </si>
  <si>
    <t>ensure</t>
  </si>
  <si>
    <t>temin etmek</t>
  </si>
  <si>
    <t>Make sure to ensure clarity in your writing.</t>
  </si>
  <si>
    <t>enter</t>
  </si>
  <si>
    <t>girmek</t>
  </si>
  <si>
    <t>Please enter your username and password to log in.</t>
  </si>
  <si>
    <t>entire</t>
  </si>
  <si>
    <t>tüm</t>
  </si>
  <si>
    <t>Read the entire passage before answering questions.</t>
  </si>
  <si>
    <t>environment</t>
  </si>
  <si>
    <t>çevre</t>
  </si>
  <si>
    <t>We must protect the natural environment.</t>
  </si>
  <si>
    <t>environmental</t>
  </si>
  <si>
    <t>çevresel</t>
  </si>
  <si>
    <t>Environmental policies aim to reduce pollution.</t>
  </si>
  <si>
    <t>equal</t>
  </si>
  <si>
    <t>eşit</t>
  </si>
  <si>
    <t>All citizens are equal under the law.</t>
  </si>
  <si>
    <t>equality</t>
  </si>
  <si>
    <t>eşitlik</t>
  </si>
  <si>
    <t>Equality of opportunity is essential for fair society.</t>
  </si>
  <si>
    <t>equipment</t>
  </si>
  <si>
    <t>ekipman</t>
  </si>
  <si>
    <t>The lab has all the necessary equipment for experiments.</t>
  </si>
  <si>
    <t>error</t>
  </si>
  <si>
    <t>hata</t>
  </si>
  <si>
    <t>Always check your work for spelling and grammar errors.</t>
  </si>
  <si>
    <t>escape</t>
  </si>
  <si>
    <t>kaçmak</t>
  </si>
  <si>
    <t>Prisoners tried to escape but were caught immediately.</t>
  </si>
  <si>
    <t>especially</t>
  </si>
  <si>
    <t>özellikle</t>
  </si>
  <si>
    <t>essential</t>
  </si>
  <si>
    <t>Communication is an essential skill in the workplace.</t>
  </si>
  <si>
    <t>establish</t>
  </si>
  <si>
    <t>kurmak</t>
  </si>
  <si>
    <t>They want to establish a new research center.</t>
  </si>
  <si>
    <t>estimate</t>
  </si>
  <si>
    <t>tahmin etmek</t>
  </si>
  <si>
    <t>Experts estimate that the population will grow by 20%.</t>
  </si>
  <si>
    <t>ethical</t>
  </si>
  <si>
    <t>etik</t>
  </si>
  <si>
    <t>There are several ethical concerns in scientific research.</t>
  </si>
  <si>
    <t>evaluation</t>
  </si>
  <si>
    <t>Teacher evaluation considers both performance and effort.</t>
  </si>
  <si>
    <t>even</t>
  </si>
  <si>
    <t>bile</t>
  </si>
  <si>
    <t>Even small mistakes can affect your score.</t>
  </si>
  <si>
    <t>evening</t>
  </si>
  <si>
    <t>akşam</t>
  </si>
  <si>
    <t>We usually watch movies in the evening after dinner.</t>
  </si>
  <si>
    <t>event</t>
  </si>
  <si>
    <t>etkinlik</t>
  </si>
  <si>
    <t>The university organizes cultural events regularly.</t>
  </si>
  <si>
    <t>ever</t>
  </si>
  <si>
    <t>hiç</t>
  </si>
  <si>
    <t>Have you ever traveled outside your home country?</t>
  </si>
  <si>
    <t>every</t>
  </si>
  <si>
    <t>Every student must follow the exam guidelines.</t>
  </si>
  <si>
    <t>everybody</t>
  </si>
  <si>
    <t>herkes</t>
  </si>
  <si>
    <t>Everybody enjoyed the presentation and asked questions.</t>
  </si>
  <si>
    <t>everyone</t>
  </si>
  <si>
    <t>Everyone deserves equal opportunities in education.</t>
  </si>
  <si>
    <t>everything</t>
  </si>
  <si>
    <t>her şey</t>
  </si>
  <si>
    <t>I packed everything needed for the trip.</t>
  </si>
  <si>
    <t>exact</t>
  </si>
  <si>
    <t>tam</t>
  </si>
  <si>
    <t>Please provide the exact time of arrival.</t>
  </si>
  <si>
    <t>exactly</t>
  </si>
  <si>
    <t>tam olarak</t>
  </si>
  <si>
    <t>example</t>
  </si>
  <si>
    <t>örnek</t>
  </si>
  <si>
    <t>Can you give an example of this grammar rule?</t>
  </si>
  <si>
    <t>excellent</t>
  </si>
  <si>
    <t>mükemmel</t>
  </si>
  <si>
    <t>She delivered an excellent presentation on climate change.</t>
  </si>
  <si>
    <t>except</t>
  </si>
  <si>
    <t>hariç</t>
  </si>
  <si>
    <t>Everyone attended the meeting except John.</t>
  </si>
  <si>
    <t>exchange</t>
  </si>
  <si>
    <t>değişim</t>
  </si>
  <si>
    <t>Cultural exchange programs promote global understanding.</t>
  </si>
  <si>
    <t>excited</t>
  </si>
  <si>
    <t>heyecanlı</t>
  </si>
  <si>
    <t>The students were excited about the upcoming trip.</t>
  </si>
  <si>
    <t>exciting</t>
  </si>
  <si>
    <t>heyecan verici</t>
  </si>
  <si>
    <t>Traveling to new places is always exciting.</t>
  </si>
  <si>
    <t>exclude</t>
  </si>
  <si>
    <t>hariç tutmak</t>
  </si>
  <si>
    <t>These details should be excluded from the summary.</t>
  </si>
  <si>
    <t>exclusion</t>
  </si>
  <si>
    <t>dışlama</t>
  </si>
  <si>
    <t>The exclusion of relevant data weakened the study’s findings.</t>
  </si>
  <si>
    <t>executive</t>
  </si>
  <si>
    <t>yönetici</t>
  </si>
  <si>
    <t>The executive committee approved the new proposal.</t>
  </si>
  <si>
    <t>exist</t>
  </si>
  <si>
    <t>var olmak</t>
  </si>
  <si>
    <t>Life exists only where there is water and oxygen.</t>
  </si>
  <si>
    <t>existence</t>
  </si>
  <si>
    <t>varlık</t>
  </si>
  <si>
    <t>Human existence depends on sustainable ecosystems.</t>
  </si>
  <si>
    <t>expand</t>
  </si>
  <si>
    <t>genişletmek</t>
  </si>
  <si>
    <t>Companies often expand their operations internationally.</t>
  </si>
  <si>
    <t>expansion</t>
  </si>
  <si>
    <t>genişleme</t>
  </si>
  <si>
    <t>Urban expansion brings challenges like traffic and pollution.</t>
  </si>
  <si>
    <t>expect</t>
  </si>
  <si>
    <t>beklemek</t>
  </si>
  <si>
    <t>Don’t expect instant results without effort.</t>
  </si>
  <si>
    <t>expensive</t>
  </si>
  <si>
    <t>pahalı</t>
  </si>
  <si>
    <t>Avoid buying expensive products unless necessary.</t>
  </si>
  <si>
    <t>expert</t>
  </si>
  <si>
    <t>uzman</t>
  </si>
  <si>
    <t>Consult an expert before making important decisions.</t>
  </si>
  <si>
    <t>explain</t>
  </si>
  <si>
    <t>açıklamak</t>
  </si>
  <si>
    <t>Please explain the reason behind your decision.</t>
  </si>
  <si>
    <t>explanation</t>
  </si>
  <si>
    <t>The explanation provided was unclear and incomplete.</t>
  </si>
  <si>
    <t>explore</t>
  </si>
  <si>
    <t>Students are encouraged to explore new ideas freely.</t>
  </si>
  <si>
    <t>expose</t>
  </si>
  <si>
    <t>maruz bırakmak</t>
  </si>
  <si>
    <t>Long-term sun exposure can expose skin to damage.</t>
  </si>
  <si>
    <t>exposure</t>
  </si>
  <si>
    <t>maruziyet</t>
  </si>
  <si>
    <t>Prolonged exposure to pollution harms respiratory health.</t>
  </si>
  <si>
    <t>express</t>
  </si>
  <si>
    <t>ifade etmek</t>
  </si>
  <si>
    <t>Clearly express your thoughts in writing and speech.</t>
  </si>
  <si>
    <t>expression</t>
  </si>
  <si>
    <t>ifade</t>
  </si>
  <si>
    <t>Learn common idiomatic expressions for native-like fluency.</t>
  </si>
  <si>
    <t>extend</t>
  </si>
  <si>
    <t>uzatmak</t>
  </si>
  <si>
    <t>The deadline was extended by two days.</t>
  </si>
  <si>
    <t>extension</t>
  </si>
  <si>
    <t>uzatma</t>
  </si>
  <si>
    <t>Request an extension if you need more time to complete.</t>
  </si>
  <si>
    <t>external</t>
  </si>
  <si>
    <t>dış</t>
  </si>
  <si>
    <t>External factors can influence economic stability.</t>
  </si>
  <si>
    <t>extra</t>
  </si>
  <si>
    <t>ekstra</t>
  </si>
  <si>
    <t>Spend extra time reviewing weak areas before the test.</t>
  </si>
  <si>
    <t>eye</t>
  </si>
  <si>
    <t>göz</t>
  </si>
  <si>
    <t>Wear sunglasses to protect your eyes from UV rays.</t>
  </si>
  <si>
    <t>face</t>
  </si>
  <si>
    <t>yüz</t>
  </si>
  <si>
    <t>fact</t>
  </si>
  <si>
    <t>gerçek</t>
  </si>
  <si>
    <t>It’s a well-known fact that smoking harms health.</t>
  </si>
  <si>
    <t>factor</t>
  </si>
  <si>
    <t>etken</t>
  </si>
  <si>
    <t>Education is a key factor in personal development.</t>
  </si>
  <si>
    <t>fail</t>
  </si>
  <si>
    <t>başarısız olmak</t>
  </si>
  <si>
    <t>He worked hard but still failed the final exam.</t>
  </si>
  <si>
    <t>fall</t>
  </si>
  <si>
    <t>düşmek</t>
  </si>
  <si>
    <t>Prices tend to fall during economic recessions.</t>
  </si>
  <si>
    <t>false</t>
  </si>
  <si>
    <t>The statement is false</t>
  </si>
  <si>
    <t>familiar</t>
  </si>
  <si>
    <t>aşina</t>
  </si>
  <si>
    <t>Are you familiar with the IELTS exam format?</t>
  </si>
  <si>
    <t>family</t>
  </si>
  <si>
    <t>aile</t>
  </si>
  <si>
    <t>My family supports me in my educational journey.</t>
  </si>
  <si>
    <t>famous</t>
  </si>
  <si>
    <t>ünlü</t>
  </si>
  <si>
    <t>Istanbul is a famous city known for its rich history.</t>
  </si>
  <si>
    <t>fan</t>
  </si>
  <si>
    <t>hayran</t>
  </si>
  <si>
    <t>He is a big fan of classical music and jazz.</t>
  </si>
  <si>
    <t>far</t>
  </si>
  <si>
    <t>The store is too far to walk</t>
  </si>
  <si>
    <t>fast</t>
  </si>
  <si>
    <t>hızlı</t>
  </si>
  <si>
    <t>Reading fast helps improve comprehension speed.</t>
  </si>
  <si>
    <t>father</t>
  </si>
  <si>
    <t>baba</t>
  </si>
  <si>
    <t>My father is a retired engineer living in Canada.</t>
  </si>
  <si>
    <t>fault</t>
  </si>
  <si>
    <t>It’s not your fault</t>
  </si>
  <si>
    <t>favorite</t>
  </si>
  <si>
    <t>favori</t>
  </si>
  <si>
    <t>My favorite subject in school is environmental science.</t>
  </si>
  <si>
    <t>fear</t>
  </si>
  <si>
    <t>korku</t>
  </si>
  <si>
    <t>Overcoming fear of public speaking takes practice.</t>
  </si>
  <si>
    <t>feature</t>
  </si>
  <si>
    <t>One special feature of this app is voice control.</t>
  </si>
  <si>
    <t>federal</t>
  </si>
  <si>
    <t>The federal government regulates interstate commerce.</t>
  </si>
  <si>
    <t>fee</t>
  </si>
  <si>
    <t>ücret</t>
  </si>
  <si>
    <t>There is a small fee for late submissions.</t>
  </si>
  <si>
    <t>feel</t>
  </si>
  <si>
    <t>hissetmek</t>
  </si>
  <si>
    <t>How do you feel about the outcome of the discussion?</t>
  </si>
  <si>
    <t>feeling</t>
  </si>
  <si>
    <t>hisseder</t>
  </si>
  <si>
    <t>Positive feelings motivate people to perform better.</t>
  </si>
  <si>
    <t>female</t>
  </si>
  <si>
    <t>dişil</t>
  </si>
  <si>
    <t>The female participants outnumbered males in the study.</t>
  </si>
  <si>
    <t>few</t>
  </si>
  <si>
    <t>az</t>
  </si>
  <si>
    <t>Only a few students scored higher than 8.0 in IELTS.</t>
  </si>
  <si>
    <t>field</t>
  </si>
  <si>
    <t>She specializes in the field of artificial intelligence.</t>
  </si>
  <si>
    <t>fight</t>
  </si>
  <si>
    <t>mücadele etmek</t>
  </si>
  <si>
    <t>Many organizations fight against gender inequality.</t>
  </si>
  <si>
    <t>figure</t>
  </si>
  <si>
    <t>rakam</t>
  </si>
  <si>
    <t>The figure shows a steady increase in global temperatures.</t>
  </si>
  <si>
    <t>file</t>
  </si>
  <si>
    <t>dosya</t>
  </si>
  <si>
    <t>Save your essay in a file named “IELTS_Writing_1”.</t>
  </si>
  <si>
    <t>final</t>
  </si>
  <si>
    <t>nihai</t>
  </si>
  <si>
    <t>The final result will be announced tomorrow.</t>
  </si>
  <si>
    <t>finally</t>
  </si>
  <si>
    <t>nihayet</t>
  </si>
  <si>
    <t>financial</t>
  </si>
  <si>
    <t>finansal</t>
  </si>
  <si>
    <t>Many students struggle with financial difficulties.</t>
  </si>
  <si>
    <t>find</t>
  </si>
  <si>
    <t>bulmak</t>
  </si>
  <si>
    <t>I couldn’t find my notebook anywhere in the room.</t>
  </si>
  <si>
    <t>finding</t>
  </si>
  <si>
    <t>bulgu</t>
  </si>
  <si>
    <t>The research finding revealed surprising insights.</t>
  </si>
  <si>
    <t>fine</t>
  </si>
  <si>
    <t>iyi</t>
  </si>
  <si>
    <t>finish</t>
  </si>
  <si>
    <t>bitirmek</t>
  </si>
  <si>
    <t>I will finish this task before midnight.</t>
  </si>
  <si>
    <t>firm</t>
  </si>
  <si>
    <t>şirket</t>
  </si>
  <si>
    <t>She works at a top consulting firm in London.</t>
  </si>
  <si>
    <t>first</t>
  </si>
  <si>
    <t>ilk</t>
  </si>
  <si>
    <t>This is my first time applying to IELTS.</t>
  </si>
  <si>
    <t>fish</t>
  </si>
  <si>
    <t>balık</t>
  </si>
  <si>
    <t>Salmon is a type of fatty fish rich in omega-3.</t>
  </si>
  <si>
    <t>fit</t>
  </si>
  <si>
    <t>uygun / sağlıklı</t>
  </si>
  <si>
    <t>Regular exercise helps you stay physically fit.</t>
  </si>
  <si>
    <t>five</t>
  </si>
  <si>
    <t>beş</t>
  </si>
  <si>
    <t>The speaker gave five examples to support the argument.</t>
  </si>
  <si>
    <t>fix</t>
  </si>
  <si>
    <t>düzeltmek</t>
  </si>
  <si>
    <t>I need to fix the formatting errors in my essay.</t>
  </si>
  <si>
    <t>flat</t>
  </si>
  <si>
    <t>dümdüz</t>
  </si>
  <si>
    <t>The landscape was mostly flat with few hills or valleys.</t>
  </si>
  <si>
    <t>floor</t>
  </si>
  <si>
    <t>kat</t>
  </si>
  <si>
    <t>The classroom is located on the third floor of the building.</t>
  </si>
  <si>
    <t>fly</t>
  </si>
  <si>
    <t>uçmak</t>
  </si>
  <si>
    <t>Birds fly south during winter migration.</t>
  </si>
  <si>
    <t>focus</t>
  </si>
  <si>
    <t>odaklanmak</t>
  </si>
  <si>
    <t>My main focus is improving my writing skills.</t>
  </si>
  <si>
    <t>folk</t>
  </si>
  <si>
    <t>halk</t>
  </si>
  <si>
    <t>Traditional folk songs reflect cultural heritage.</t>
  </si>
  <si>
    <t>follow</t>
  </si>
  <si>
    <t>takip etmek</t>
  </si>
  <si>
    <t>Please follow the instructions carefully.</t>
  </si>
  <si>
    <t>following</t>
  </si>
  <si>
    <t>sonraki</t>
  </si>
  <si>
    <t>food</t>
  </si>
  <si>
    <t>gıda</t>
  </si>
  <si>
    <t>Healthy food choices contribute to better concentration.</t>
  </si>
  <si>
    <t>foot</t>
  </si>
  <si>
    <t>ayak</t>
  </si>
  <si>
    <t>He hurt his foot while playing soccer.</t>
  </si>
  <si>
    <t>for</t>
  </si>
  <si>
    <t>için</t>
  </si>
  <si>
    <t>This gift is for you.</t>
  </si>
  <si>
    <t>force</t>
  </si>
  <si>
    <t>zorlayıcı güç</t>
  </si>
  <si>
    <t>Natural disasters can force mass migrations.</t>
  </si>
  <si>
    <t>foreign</t>
  </si>
  <si>
    <t>yabancı</t>
  </si>
  <si>
    <t>Learning a foreign language opens new opportunities.</t>
  </si>
  <si>
    <t>forest</t>
  </si>
  <si>
    <t>orman</t>
  </si>
  <si>
    <t>Deforestation threatens biodiversity in tropical forests.</t>
  </si>
  <si>
    <t>forget</t>
  </si>
  <si>
    <t>unutmak</t>
  </si>
  <si>
    <t>Never forget to proofread your essay before submission.</t>
  </si>
  <si>
    <t>form</t>
  </si>
  <si>
    <t>form / şekil</t>
  </si>
  <si>
    <t>Please fill out this form before registration.</t>
  </si>
  <si>
    <t>formal</t>
  </si>
  <si>
    <t>resmi</t>
  </si>
  <si>
    <t>Use formal language in Academic Writing Task 2.</t>
  </si>
  <si>
    <t>former</t>
  </si>
  <si>
    <t>eski</t>
  </si>
  <si>
    <t>The former president gave a guest lecture yesterday.</t>
  </si>
  <si>
    <t>formula</t>
  </si>
  <si>
    <t>formül</t>
  </si>
  <si>
    <t>Memorize key formulas for math and science exams.</t>
  </si>
  <si>
    <t>forth</t>
  </si>
  <si>
    <t>Move forth with confidence toward your goals.</t>
  </si>
  <si>
    <t>fortune</t>
  </si>
  <si>
    <t>şans / servet</t>
  </si>
  <si>
    <t>Many people seek fortune through entrepreneurship.</t>
  </si>
  <si>
    <t>forward</t>
  </si>
  <si>
    <t>ileri yönde</t>
  </si>
  <si>
    <t>Click the forward button to go to the next page.</t>
  </si>
  <si>
    <t>four</t>
  </si>
  <si>
    <t>dört</t>
  </si>
  <si>
    <t>The report consists of four main sections.</t>
  </si>
  <si>
    <t>free</t>
  </si>
  <si>
    <t>ücretsiz / öz</t>
  </si>
  <si>
    <t>Use your free time wisely to prepare for the exam.</t>
  </si>
  <si>
    <t>freedom</t>
  </si>
  <si>
    <t>özgürlük</t>
  </si>
  <si>
    <t>Freedom of speech is a fundamental human right.</t>
  </si>
  <si>
    <t>frequently</t>
  </si>
  <si>
    <t>sık sık</t>
  </si>
  <si>
    <t>Many students frequently make spelling mistakes.</t>
  </si>
  <si>
    <t>fresh</t>
  </si>
  <si>
    <t>taze</t>
  </si>
  <si>
    <t>Drink fresh water to stay hydrated during the exam.</t>
  </si>
  <si>
    <t>friend</t>
  </si>
  <si>
    <t>arkadaş</t>
  </si>
  <si>
    <t>My best friend lives in Australia and visits occasionally.</t>
  </si>
  <si>
    <t>full</t>
  </si>
  <si>
    <t>dolu</t>
  </si>
  <si>
    <t>The lecture hall was full of students eager to learn.</t>
  </si>
  <si>
    <t>function</t>
  </si>
  <si>
    <t>işlev</t>
  </si>
  <si>
    <t>fund</t>
  </si>
  <si>
    <t>fon</t>
  </si>
  <si>
    <t>The project is supported by government funds.</t>
  </si>
  <si>
    <t>future</t>
  </si>
  <si>
    <t>gelecek</t>
  </si>
  <si>
    <t>Prepare for the future by setting clear goals today.</t>
  </si>
  <si>
    <t>gain</t>
  </si>
  <si>
    <t>elde etmek</t>
  </si>
  <si>
    <t>Experience helps you gain valuable skills over time.</t>
  </si>
  <si>
    <t>game</t>
  </si>
  <si>
    <t>oyun</t>
  </si>
  <si>
    <t>Chess is a strategic game played by people worldwide.</t>
  </si>
  <si>
    <t>garden</t>
  </si>
  <si>
    <t>bahçe</t>
  </si>
  <si>
    <t>She grows vegetables in her backyard garden.</t>
  </si>
  <si>
    <t>gas</t>
  </si>
  <si>
    <t>gaz</t>
  </si>
  <si>
    <t>Fossil gas emissions contribute to global warming.</t>
  </si>
  <si>
    <t>general</t>
  </si>
  <si>
    <t>genel</t>
  </si>
  <si>
    <t>generally</t>
  </si>
  <si>
    <t>genellikle</t>
  </si>
  <si>
    <t>generation</t>
  </si>
  <si>
    <t>kuşak</t>
  </si>
  <si>
    <t>Each generation faces unique technological challenges.</t>
  </si>
  <si>
    <t>generous</t>
  </si>
  <si>
    <t>cömert</t>
  </si>
  <si>
    <t>She made a generous donation to the charity.</t>
  </si>
  <si>
    <t>gentle</t>
  </si>
  <si>
    <t>nazik</t>
  </si>
  <si>
    <t>Speak in a gentle tone to avoid misunderstandings.</t>
  </si>
  <si>
    <t>get</t>
  </si>
  <si>
    <t>almak / elde etmek</t>
  </si>
  <si>
    <t>I need to get more practice before the exam.</t>
  </si>
  <si>
    <t>girl</t>
  </si>
  <si>
    <t>kız</t>
  </si>
  <si>
    <t>The girl won the first prize in the competition.</t>
  </si>
  <si>
    <t>give</t>
  </si>
  <si>
    <t>vermek</t>
  </si>
  <si>
    <t>Please give me feedback on my essay.</t>
  </si>
  <si>
    <t>goal</t>
  </si>
  <si>
    <t>hedef</t>
  </si>
  <si>
    <t>My goal is to score 7.5 or higher in IELTS.</t>
  </si>
  <si>
    <t>god</t>
  </si>
  <si>
    <t>tanrı</t>
  </si>
  <si>
    <t>Many religions believe in one or more gods.</t>
  </si>
  <si>
    <t>gold</t>
  </si>
  <si>
    <t>altın</t>
  </si>
  <si>
    <t>The winner received a gold medal for outstanding performance.</t>
  </si>
  <si>
    <t>gone</t>
  </si>
  <si>
    <t>gitmiş</t>
  </si>
  <si>
    <t>My motivation seems gone after long periods of stress.</t>
  </si>
  <si>
    <t>good</t>
  </si>
  <si>
    <t>She did a really good job on her presentation.</t>
  </si>
  <si>
    <t>government</t>
  </si>
  <si>
    <t>hükümet</t>
  </si>
  <si>
    <t>The government provides free education to all citizens.</t>
  </si>
  <si>
    <t>graduate</t>
  </si>
  <si>
    <t>mezun</t>
  </si>
  <si>
    <t>She recently graduated with honors in Law.</t>
  </si>
  <si>
    <t>gradual</t>
  </si>
  <si>
    <t>kademeli</t>
  </si>
  <si>
    <t>Gradual improvements lead to long-term success.</t>
  </si>
  <si>
    <t>gradually</t>
  </si>
  <si>
    <t>kademeli olarak</t>
  </si>
  <si>
    <t>Skills improve gradually with consistent practice.</t>
  </si>
  <si>
    <t>grade</t>
  </si>
  <si>
    <t>not</t>
  </si>
  <si>
    <t>Her grade in English was significantly higher than expected.</t>
  </si>
  <si>
    <t>grant</t>
  </si>
  <si>
    <t>burs</t>
  </si>
  <si>
    <t>She received a research grant to study abroad.</t>
  </si>
  <si>
    <t>grass</t>
  </si>
  <si>
    <t>çim</t>
  </si>
  <si>
    <t>Children play on the grass during recess.</t>
  </si>
  <si>
    <t>great</t>
  </si>
  <si>
    <t>harika</t>
  </si>
  <si>
    <t>She made a great impression during the interview.</t>
  </si>
  <si>
    <t>green</t>
  </si>
  <si>
    <t>yeşil</t>
  </si>
  <si>
    <t>Planting trees contributes to a green and sustainable planet.</t>
  </si>
  <si>
    <t>ground</t>
  </si>
  <si>
    <t>zemin</t>
  </si>
  <si>
    <t>The ground was muddy after heavy rainfall.</t>
  </si>
  <si>
    <t>group</t>
  </si>
  <si>
    <t>grup</t>
  </si>
  <si>
    <t>We worked as a group during the presentation.</t>
  </si>
  <si>
    <t>grow</t>
  </si>
  <si>
    <t>büyütmek</t>
  </si>
  <si>
    <t>Plants grow best in sunny and warm conditions.</t>
  </si>
  <si>
    <t>growth</t>
  </si>
  <si>
    <t>büyüme</t>
  </si>
  <si>
    <t>Economic growth is measured by GDP changes.</t>
  </si>
  <si>
    <t>guess</t>
  </si>
  <si>
    <t>tahmin</t>
  </si>
  <si>
    <t>I can’t guess the answer</t>
  </si>
  <si>
    <t>guide</t>
  </si>
  <si>
    <t>rehber</t>
  </si>
  <si>
    <t>Use the official IELTS guide to prepare effectively.</t>
  </si>
  <si>
    <t>hand</t>
  </si>
  <si>
    <t>el</t>
  </si>
  <si>
    <t>Raise your hand if you need help during the exam.</t>
  </si>
  <si>
    <t>handle</t>
  </si>
  <si>
    <t>başa çıkmak</t>
  </si>
  <si>
    <t>Learn to handle stress before important exams.</t>
  </si>
  <si>
    <t>happy</t>
  </si>
  <si>
    <t>mutlu</t>
  </si>
  <si>
    <t>I’m happy to see you again after so long.</t>
  </si>
  <si>
    <t>hardly</t>
  </si>
  <si>
    <t>hemen hemen değil</t>
  </si>
  <si>
    <t>I hardly had time to revise before the exam.</t>
  </si>
  <si>
    <t>head</t>
  </si>
  <si>
    <t>baş</t>
  </si>
  <si>
    <t>The school head welcomed students on the first day.</t>
  </si>
  <si>
    <t>hear</t>
  </si>
  <si>
    <t>duymak</t>
  </si>
  <si>
    <t>Can you hear what the speaker is saying clearly?</t>
  </si>
  <si>
    <t>health</t>
  </si>
  <si>
    <t>sağlık</t>
  </si>
  <si>
    <t>Physical health is linked to mental well-being.</t>
  </si>
  <si>
    <t>heat</t>
  </si>
  <si>
    <t>ısı</t>
  </si>
  <si>
    <t>Turn off the lights to reduce indoor heat.</t>
  </si>
  <si>
    <t>height</t>
  </si>
  <si>
    <t>yükseklik</t>
  </si>
  <si>
    <t>Mount Everest is the highest peak in terms of height.</t>
  </si>
  <si>
    <t>help</t>
  </si>
  <si>
    <t>Feel free to help others if they ask for assistance.</t>
  </si>
  <si>
    <t>high</t>
  </si>
  <si>
    <t>yüksek</t>
  </si>
  <si>
    <t>She got a high score on her speaking test.</t>
  </si>
  <si>
    <t>highly</t>
  </si>
  <si>
    <t>çok</t>
  </si>
  <si>
    <t>This book is highly recommended for IELTS preparation.</t>
  </si>
  <si>
    <t>himself</t>
  </si>
  <si>
    <t>kendisi (eril)</t>
  </si>
  <si>
    <t>He taught himself French by watching movies.</t>
  </si>
  <si>
    <t>hire</t>
  </si>
  <si>
    <t>işe almak</t>
  </si>
  <si>
    <t>The company will hire ten new employees next month.</t>
  </si>
  <si>
    <t>hold</t>
  </si>
  <si>
    <t>tutmak</t>
  </si>
  <si>
    <t>Hold your pencil firmly but comfortably while writing.</t>
  </si>
  <si>
    <t>hole</t>
  </si>
  <si>
    <t>delik</t>
  </si>
  <si>
    <t>The pipe had a hole causing water leakage.</t>
  </si>
  <si>
    <t>holiday</t>
  </si>
  <si>
    <t>tatil</t>
  </si>
  <si>
    <t>Many people travel during holidays to relax and recharge.</t>
  </si>
  <si>
    <t>home</t>
  </si>
  <si>
    <t>ev</t>
  </si>
  <si>
    <t>She felt homesick during her first week abroad.</t>
  </si>
  <si>
    <t>honor</t>
  </si>
  <si>
    <t>onur</t>
  </si>
  <si>
    <t>He received a certificate of honor for academic excellence.</t>
  </si>
  <si>
    <t>hope</t>
  </si>
  <si>
    <t>umut</t>
  </si>
  <si>
    <t>I hope you do well on your IELTS exam.</t>
  </si>
  <si>
    <t>hospital</t>
  </si>
  <si>
    <t>hastane</t>
  </si>
  <si>
    <t>The patient was taken to the hospital for treatment.</t>
  </si>
  <si>
    <t>hot</t>
  </si>
  <si>
    <t>sıcak</t>
  </si>
  <si>
    <t>Avoid going out when it’s too hot to prevent fatigue.</t>
  </si>
  <si>
    <t>hotel</t>
  </si>
  <si>
    <t>otel</t>
  </si>
  <si>
    <t>We stayed at a budget-friendly hotel during our trip.</t>
  </si>
  <si>
    <t>hour</t>
  </si>
  <si>
    <t>saat</t>
  </si>
  <si>
    <t>I spend an hour practicing IELTS reading daily.</t>
  </si>
  <si>
    <t>house</t>
  </si>
  <si>
    <t>They bought a new house near the city center.</t>
  </si>
  <si>
    <t>however</t>
  </si>
  <si>
    <t>ancak</t>
  </si>
  <si>
    <t>She studied hard</t>
  </si>
  <si>
    <t>huge</t>
  </si>
  <si>
    <t>dev</t>
  </si>
  <si>
    <t>The huge impact of climate change is undeniable.</t>
  </si>
  <si>
    <t>human</t>
  </si>
  <si>
    <t>insan</t>
  </si>
  <si>
    <t>Human activities are the main cause of environmental degradation.</t>
  </si>
  <si>
    <t>hundred</t>
  </si>
  <si>
    <t>The event attracted over a hundred attendees.</t>
  </si>
  <si>
    <t>hunger</t>
  </si>
  <si>
    <t>açlık</t>
  </si>
  <si>
    <t>Hunger remains a critical issue in many developing countries.</t>
  </si>
  <si>
    <t>hurry</t>
  </si>
  <si>
    <t>acele</t>
  </si>
  <si>
    <t>Don’t hurry</t>
  </si>
  <si>
    <t>hurt</t>
  </si>
  <si>
    <t>zarar vermek</t>
  </si>
  <si>
    <t>Be careful not to hurt others with your words.</t>
  </si>
  <si>
    <t>husband</t>
  </si>
  <si>
    <t>koca</t>
  </si>
  <si>
    <t>She married her husband five years ago.</t>
  </si>
  <si>
    <t>idea</t>
  </si>
  <si>
    <t>fikir</t>
  </si>
  <si>
    <t>Share your idea on the topic in the discussion.</t>
  </si>
  <si>
    <t>identify</t>
  </si>
  <si>
    <t>belirlemek</t>
  </si>
  <si>
    <t>Can you identify the main problem in this case?</t>
  </si>
  <si>
    <t>identity</t>
  </si>
  <si>
    <t>kimlik</t>
  </si>
  <si>
    <t>Cultural identity shapes how people view themselves.</t>
  </si>
  <si>
    <t>if</t>
  </si>
  <si>
    <t>eğer</t>
  </si>
  <si>
    <t>ignore</t>
  </si>
  <si>
    <t>görmezden gelmek</t>
  </si>
  <si>
    <t>Don’t ignore instructions</t>
  </si>
  <si>
    <t>illegal</t>
  </si>
  <si>
    <t>yasadışı</t>
  </si>
  <si>
    <t>Illegal activities should be reported to the authorities.</t>
  </si>
  <si>
    <t>imagine</t>
  </si>
  <si>
    <t>hayal etmek</t>
  </si>
  <si>
    <t>impact</t>
  </si>
  <si>
    <t>Human activity has a huge impact on nature.</t>
  </si>
  <si>
    <t>imply</t>
  </si>
  <si>
    <t>ima etmek</t>
  </si>
  <si>
    <t>The phrase implies something without stating it directly.</t>
  </si>
  <si>
    <t>importance</t>
  </si>
  <si>
    <t>önem</t>
  </si>
  <si>
    <t>The importance of regular practice cannot be overstated.</t>
  </si>
  <si>
    <t>important</t>
  </si>
  <si>
    <t>önemli</t>
  </si>
  <si>
    <t>Speaking clearly is important during the interview.</t>
  </si>
  <si>
    <t>improve</t>
  </si>
  <si>
    <t>You can improve your writing by practicing daily.</t>
  </si>
  <si>
    <t>include</t>
  </si>
  <si>
    <t>dahil etmek</t>
  </si>
  <si>
    <t>This package includes free shipping.</t>
  </si>
  <si>
    <t>income</t>
  </si>
  <si>
    <t>gelir</t>
  </si>
  <si>
    <t>Higher income levels are associated with better education.</t>
  </si>
  <si>
    <t>increase</t>
  </si>
  <si>
    <t>artmak</t>
  </si>
  <si>
    <t>There has been a sudden increase in prices.</t>
  </si>
  <si>
    <t>indicate</t>
  </si>
  <si>
    <t>The graph indicates a rising trend in unemployment.</t>
  </si>
  <si>
    <t>individual</t>
  </si>
  <si>
    <t>bireysel</t>
  </si>
  <si>
    <t>Each individual learns differently.</t>
  </si>
  <si>
    <t>industrial</t>
  </si>
  <si>
    <t>endüstriyel</t>
  </si>
  <si>
    <t>Industrial pollution harms air and water quality.</t>
  </si>
  <si>
    <t>industry</t>
  </si>
  <si>
    <t>endüstri</t>
  </si>
  <si>
    <t>The tech industry is rapidly evolving with AI integration.</t>
  </si>
  <si>
    <t>inform</t>
  </si>
  <si>
    <t>bilgilendirmek</t>
  </si>
  <si>
    <t>The teacher will inform us about the exam schedule.</t>
  </si>
  <si>
    <t>information</t>
  </si>
  <si>
    <t>bilgi</t>
  </si>
  <si>
    <t>Gather enough information before writing your essay.</t>
  </si>
  <si>
    <t>initial</t>
  </si>
  <si>
    <t>başlangıç</t>
  </si>
  <si>
    <t>The initial response to the situation was slow.</t>
  </si>
  <si>
    <t>initially</t>
  </si>
  <si>
    <t>başlangıçta</t>
  </si>
  <si>
    <t>injury</t>
  </si>
  <si>
    <t>yaralanma</t>
  </si>
  <si>
    <t>Sports injuries can be prevented with proper training.</t>
  </si>
  <si>
    <t>inner</t>
  </si>
  <si>
    <t>iç</t>
  </si>
  <si>
    <t>Focus on your inner motivation to stay determined.</t>
  </si>
  <si>
    <t>innovative</t>
  </si>
  <si>
    <t>yenilikçi</t>
  </si>
  <si>
    <t>Innovative solutions address complex global challenges.</t>
  </si>
  <si>
    <t>input</t>
  </si>
  <si>
    <t>girdi</t>
  </si>
  <si>
    <t>Your input is valuable</t>
  </si>
  <si>
    <t>insist</t>
  </si>
  <si>
    <t>ısrar etmek</t>
  </si>
  <si>
    <t>She insisted on receiving a second opinion.</t>
  </si>
  <si>
    <t>instance</t>
  </si>
  <si>
    <t>This is a good instance of effective teamwork.</t>
  </si>
  <si>
    <t>institution</t>
  </si>
  <si>
    <t>kurum</t>
  </si>
  <si>
    <t>He works at a prestigious research institution.</t>
  </si>
  <si>
    <t>instruct</t>
  </si>
  <si>
    <t>yönlendirmek</t>
  </si>
  <si>
    <t>The teacher will instruct us on exam procedures.</t>
  </si>
  <si>
    <t>instruction</t>
  </si>
  <si>
    <t>talimat</t>
  </si>
  <si>
    <t>Read the instructions carefully before starting the test.</t>
  </si>
  <si>
    <t>instrument</t>
  </si>
  <si>
    <t>enstrüman</t>
  </si>
  <si>
    <t>Learning a musical instrument improves cognitive skills.</t>
  </si>
  <si>
    <t>insurance</t>
  </si>
  <si>
    <t>sigorta</t>
  </si>
  <si>
    <t>Health insurance is mandatory for international students.</t>
  </si>
  <si>
    <t>intellectual</t>
  </si>
  <si>
    <t>entelektüel</t>
  </si>
  <si>
    <t>Encourage intellectual curiosity and critical thinking.</t>
  </si>
  <si>
    <t>interest</t>
  </si>
  <si>
    <t>ilgi</t>
  </si>
  <si>
    <t>She has a strong interest in psychology and sociology.</t>
  </si>
  <si>
    <t>internal</t>
  </si>
  <si>
    <t>dahili</t>
  </si>
  <si>
    <t>Internal assessments help track student progress.</t>
  </si>
  <si>
    <t>interpret</t>
  </si>
  <si>
    <t>yorumlamak</t>
  </si>
  <si>
    <t>Practice interpreting graphs and charts in IELTS Academic.</t>
  </si>
  <si>
    <t>interpretation</t>
  </si>
  <si>
    <t>The interpretation of the data varied among researchers.</t>
  </si>
  <si>
    <t>interrupt</t>
  </si>
  <si>
    <t>Please don’t interrupt someone while they’re speaking.</t>
  </si>
  <si>
    <t>introduce</t>
  </si>
  <si>
    <t>tanıtmak</t>
  </si>
  <si>
    <t>The lecturer will introduce the new curriculum tomorrow.</t>
  </si>
  <si>
    <t>introduction</t>
  </si>
  <si>
    <t>giriş</t>
  </si>
  <si>
    <t>Write a strong introduction to capture the reader’s attention.</t>
  </si>
  <si>
    <t>involve</t>
  </si>
  <si>
    <t>Learning a language often involves daily practice.</t>
  </si>
  <si>
    <t>involvement</t>
  </si>
  <si>
    <t>katılım</t>
  </si>
  <si>
    <t>Active involvement increases learning engagement.</t>
  </si>
  <si>
    <t>issue</t>
  </si>
  <si>
    <t>konu</t>
  </si>
  <si>
    <t>Environmental issues are a major global issue.</t>
  </si>
  <si>
    <t>item</t>
  </si>
  <si>
    <t>madde</t>
  </si>
  <si>
    <t>Select the correct item from the list below.</t>
  </si>
  <si>
    <t>join</t>
  </si>
  <si>
    <t>katılmak</t>
  </si>
  <si>
    <t>Joining a study group improves learning outcomes.</t>
  </si>
  <si>
    <t>joke</t>
  </si>
  <si>
    <t>espri</t>
  </si>
  <si>
    <t>He told a joke that made everyone laugh.</t>
  </si>
  <si>
    <t>journey</t>
  </si>
  <si>
    <t>yolculuk</t>
  </si>
  <si>
    <t>The path to success is a long and challenging journey.</t>
  </si>
  <si>
    <t>judge</t>
  </si>
  <si>
    <t>yargıç / değerlendirmek</t>
  </si>
  <si>
    <t>Don’t judge a book by its cover.</t>
  </si>
  <si>
    <t>judgment</t>
  </si>
  <si>
    <t>yargılama</t>
  </si>
  <si>
    <t>Avoid making quick judgments without sufficient evidence.</t>
  </si>
  <si>
    <t>jump</t>
  </si>
  <si>
    <t>zıplamak</t>
  </si>
  <si>
    <t>Children love to jump in the pool on hot summer days.</t>
  </si>
  <si>
    <t>keep</t>
  </si>
  <si>
    <t>Keep your notes organized for easier revision.</t>
  </si>
  <si>
    <t>key</t>
  </si>
  <si>
    <t>anahtar</t>
  </si>
  <si>
    <t>Identify the key points before summarizing the text.</t>
  </si>
  <si>
    <t>kick</t>
  </si>
  <si>
    <t>tekme</t>
  </si>
  <si>
    <t>He gave the ball a powerful kick that scored the goal.</t>
  </si>
  <si>
    <t>kill</t>
  </si>
  <si>
    <t>öldürmek</t>
  </si>
  <si>
    <t>Long-term stress can kill productivity and motivation.</t>
  </si>
  <si>
    <t>kind</t>
  </si>
  <si>
    <t>tür</t>
  </si>
  <si>
    <t>What kind of books do you prefer reading?</t>
  </si>
  <si>
    <t>king</t>
  </si>
  <si>
    <t>kral</t>
  </si>
  <si>
    <t>King Arthur is a legendary figure in British folklore.</t>
  </si>
  <si>
    <t>knock</t>
  </si>
  <si>
    <t>vurmak</t>
  </si>
  <si>
    <t>Someone knocked on the door during the exam.</t>
  </si>
  <si>
    <t>know</t>
  </si>
  <si>
    <t>bilmek</t>
  </si>
  <si>
    <t>I know the answer to that question.</t>
  </si>
  <si>
    <t>knowledge</t>
  </si>
  <si>
    <t>land</t>
  </si>
  <si>
    <t>arazi / karaya geçmek</t>
  </si>
  <si>
    <t>The plane landed safely despite the storm.</t>
  </si>
  <si>
    <t>language</t>
  </si>
  <si>
    <t>dil</t>
  </si>
  <si>
    <t>Learning a language requires immersion and practice.</t>
  </si>
  <si>
    <t>large</t>
  </si>
  <si>
    <t>A large number of people attended the event.</t>
  </si>
  <si>
    <t>last</t>
  </si>
  <si>
    <t>This is the last lesson before the final exam.</t>
  </si>
  <si>
    <t>late</t>
  </si>
  <si>
    <t>geç</t>
  </si>
  <si>
    <t>He arrived late due to traffic congestion.</t>
  </si>
  <si>
    <t>laugh</t>
  </si>
  <si>
    <t>gülmek</t>
  </si>
  <si>
    <t>Her joke made the whole class laugh loudly.</t>
  </si>
  <si>
    <t>launch</t>
  </si>
  <si>
    <t>başlatmak</t>
  </si>
  <si>
    <t>The company will launch its new product next week.</t>
  </si>
  <si>
    <t>law</t>
  </si>
  <si>
    <t>yasa</t>
  </si>
  <si>
    <t>Everyone must follow the basic laws of society.</t>
  </si>
  <si>
    <t>layer</t>
  </si>
  <si>
    <t>The cake has multiple layers of flavor and texture.</t>
  </si>
  <si>
    <t>lead</t>
  </si>
  <si>
    <t>liderlik etmek</t>
  </si>
  <si>
    <t>Good leaders lead by example.</t>
  </si>
  <si>
    <t>leader</t>
  </si>
  <si>
    <t>lider</t>
  </si>
  <si>
    <t>She became the youngest leader in the organization.</t>
  </si>
  <si>
    <t>learn</t>
  </si>
  <si>
    <t>öğrenmek</t>
  </si>
  <si>
    <t>You can learn English by practicing regularly.</t>
  </si>
  <si>
    <t>least</t>
  </si>
  <si>
    <t>en az</t>
  </si>
  <si>
    <t>leave</t>
  </si>
  <si>
    <t>terk etmek</t>
  </si>
  <si>
    <t>I will leave home early to avoid traffic.</t>
  </si>
  <si>
    <t>left</t>
  </si>
  <si>
    <t>sol</t>
  </si>
  <si>
    <t>Turn left at the next intersection.</t>
  </si>
  <si>
    <t>leg</t>
  </si>
  <si>
    <t>bacak</t>
  </si>
  <si>
    <t>He broke his leg in the skiing accident.</t>
  </si>
  <si>
    <t>legal</t>
  </si>
  <si>
    <t>yasal</t>
  </si>
  <si>
    <t>All documents must meet the legal requirements.</t>
  </si>
  <si>
    <t>less</t>
  </si>
  <si>
    <t>daha az</t>
  </si>
  <si>
    <t>Use less complex words if unsure of their meaning.</t>
  </si>
  <si>
    <t>let</t>
  </si>
  <si>
    <t>Let’s let the discussion continue until the bell rings.</t>
  </si>
  <si>
    <t>letter</t>
  </si>
  <si>
    <t>harf / mektup</t>
  </si>
  <si>
    <t>Capital letters are used at the beginning of sentences.</t>
  </si>
  <si>
    <t>level</t>
  </si>
  <si>
    <t>seviye</t>
  </si>
  <si>
    <t>Her English level has improved dramatically.</t>
  </si>
  <si>
    <t>lie</t>
  </si>
  <si>
    <t>yatmak</t>
  </si>
  <si>
    <t>Don’t lie on the floor</t>
  </si>
  <si>
    <t>life</t>
  </si>
  <si>
    <t>yaşam</t>
  </si>
  <si>
    <t>Life is short</t>
  </si>
  <si>
    <t>light</t>
  </si>
  <si>
    <t>ışık</t>
  </si>
  <si>
    <t>Open the curtains to let light into the room.</t>
  </si>
  <si>
    <t>like</t>
  </si>
  <si>
    <t>gibi / sevmek</t>
  </si>
  <si>
    <t>She dresses like a fashion designer.</t>
  </si>
  <si>
    <t>limit</t>
  </si>
  <si>
    <t>There is a word limit for IELTS Writing Tasks.</t>
  </si>
  <si>
    <t>line</t>
  </si>
  <si>
    <t>çizgi</t>
  </si>
  <si>
    <t>Draw a straight line between the two points.</t>
  </si>
  <si>
    <t>link</t>
  </si>
  <si>
    <t>Establish a clear link between your ideas.</t>
  </si>
  <si>
    <t>list</t>
  </si>
  <si>
    <t>liste</t>
  </si>
  <si>
    <t>Create a list of words you want to memorize.</t>
  </si>
  <si>
    <t>listen</t>
  </si>
  <si>
    <t>dinlemek</t>
  </si>
  <si>
    <t>Listen carefully to the recording and answer the questions.</t>
  </si>
  <si>
    <t>little</t>
  </si>
  <si>
    <t>A little effort goes a long way toward success.</t>
  </si>
  <si>
    <t>live</t>
  </si>
  <si>
    <t>yaşamak</t>
  </si>
  <si>
    <t xml:space="preserve"> not in captivity."</t>
  </si>
  <si>
    <t>local</t>
  </si>
  <si>
    <t>yerel</t>
  </si>
  <si>
    <t>The local council approved the new construction plan.</t>
  </si>
  <si>
    <t>locate</t>
  </si>
  <si>
    <t>yerleştirmek</t>
  </si>
  <si>
    <t>Can you locate the main idea in the first paragraph?</t>
  </si>
  <si>
    <t>location</t>
  </si>
  <si>
    <t>konum</t>
  </si>
  <si>
    <t>The location of the event will be announced soon.</t>
  </si>
  <si>
    <t>long</t>
  </si>
  <si>
    <t>uzun</t>
  </si>
  <si>
    <t>She prepared for the exam long before the actual date.</t>
  </si>
  <si>
    <t>look</t>
  </si>
  <si>
    <t>bakmak</t>
  </si>
  <si>
    <t>Please look at the board for instructions.</t>
  </si>
  <si>
    <t>lose</t>
  </si>
  <si>
    <t>kaybetmek</t>
  </si>
  <si>
    <t>Don’t lose hope</t>
  </si>
  <si>
    <t>loss</t>
  </si>
  <si>
    <t>kayıp</t>
  </si>
  <si>
    <t>The loss of biodiversity is a major environmental concern.</t>
  </si>
  <si>
    <t>lot</t>
  </si>
  <si>
    <t>A lot of students passed the exam with high scores.</t>
  </si>
  <si>
    <t>loud</t>
  </si>
  <si>
    <t>gürültülü</t>
  </si>
  <si>
    <t>Please don’t talk loud in the library.</t>
  </si>
  <si>
    <t>love</t>
  </si>
  <si>
    <t>sevmek</t>
  </si>
  <si>
    <t>I love learning new languages and exploring cultures.</t>
  </si>
  <si>
    <t>low</t>
  </si>
  <si>
    <t>düşük</t>
  </si>
  <si>
    <t>The noise level was low in the library.</t>
  </si>
  <si>
    <t>luck</t>
  </si>
  <si>
    <t>şans</t>
  </si>
  <si>
    <t>Good luck on your IELTS exam!</t>
  </si>
  <si>
    <t>lunch</t>
  </si>
  <si>
    <t>öğle yemeği</t>
  </si>
  <si>
    <t>We had a quick lunch before returning to class.</t>
  </si>
  <si>
    <t>machine</t>
  </si>
  <si>
    <t>makine</t>
  </si>
  <si>
    <t>Modern machines automate many manual tasks.</t>
  </si>
  <si>
    <t>mad</t>
  </si>
  <si>
    <t>çılgın</t>
  </si>
  <si>
    <t>He got mad when the computer crashed during the test.</t>
  </si>
  <si>
    <t>main</t>
  </si>
  <si>
    <t>ana</t>
  </si>
  <si>
    <t>Identify the main idea of the passage.</t>
  </si>
  <si>
    <t>maintain</t>
  </si>
  <si>
    <t>sürdürmek</t>
  </si>
  <si>
    <t>Maintain focus and consistency in your daily study habits.</t>
  </si>
  <si>
    <t>make</t>
  </si>
  <si>
    <t>Regular exercise can make you healthier.</t>
  </si>
  <si>
    <t>male</t>
  </si>
  <si>
    <t>erkek</t>
  </si>
  <si>
    <t>Male and male students performed equally well in the test.</t>
  </si>
  <si>
    <t>manage</t>
  </si>
  <si>
    <t>yönetmek</t>
  </si>
  <si>
    <t>Learn to manage your time during the test.</t>
  </si>
  <si>
    <t>manager</t>
  </si>
  <si>
    <t>The manager oversees daily operations in the company.</t>
  </si>
  <si>
    <t>many</t>
  </si>
  <si>
    <t>birçok</t>
  </si>
  <si>
    <t>Many students take IELTS every year.</t>
  </si>
  <si>
    <t>mark</t>
  </si>
  <si>
    <t>işaret</t>
  </si>
  <si>
    <t>Her mark in the essay was significantly higher than expected.</t>
  </si>
  <si>
    <t>marriage</t>
  </si>
  <si>
    <t>evlilik</t>
  </si>
  <si>
    <t>Marriage laws differ across countries and cultures.</t>
  </si>
  <si>
    <t>material</t>
  </si>
  <si>
    <t>malzeme</t>
  </si>
  <si>
    <t>Use authentic materials for realistic IELTS practice.</t>
  </si>
  <si>
    <t>matter</t>
  </si>
  <si>
    <t>madde / önemli olmak</t>
  </si>
  <si>
    <t>It doesn’t matter what others think</t>
  </si>
  <si>
    <t>mean</t>
  </si>
  <si>
    <t>anlamak / ortalama</t>
  </si>
  <si>
    <t>What does this word mean in the sentence?</t>
  </si>
  <si>
    <t>measure</t>
  </si>
  <si>
    <t>ölçmek</t>
  </si>
  <si>
    <t>Governments use various measures to reduce crime rates.</t>
  </si>
  <si>
    <t>meat</t>
  </si>
  <si>
    <t>et</t>
  </si>
  <si>
    <t>Vegetarians avoid eating meat for health or ethical reasons.</t>
  </si>
  <si>
    <t>medical</t>
  </si>
  <si>
    <t>tıbbi</t>
  </si>
  <si>
    <t>She studies medical sciences at university.</t>
  </si>
  <si>
    <t>meet</t>
  </si>
  <si>
    <t>karşılaşmak</t>
  </si>
  <si>
    <t>We will meet the professor after class.</t>
  </si>
  <si>
    <t>member</t>
  </si>
  <si>
    <t>üye</t>
  </si>
  <si>
    <t>He is a member of the debate team.</t>
  </si>
  <si>
    <t>memory</t>
  </si>
  <si>
    <t>hafıza</t>
  </si>
  <si>
    <t>Improve your memory with regular practice and repetition.</t>
  </si>
  <si>
    <t>mention</t>
  </si>
  <si>
    <t>bahsetmek</t>
  </si>
  <si>
    <t>Did the speaker mention the key statistics?</t>
  </si>
  <si>
    <t>message</t>
  </si>
  <si>
    <t>mesaj</t>
  </si>
  <si>
    <t>The advertisement sends a positive message about fitness.</t>
  </si>
  <si>
    <t>method</t>
  </si>
  <si>
    <t>yöntem</t>
  </si>
  <si>
    <t>This method of studying works well for me.</t>
  </si>
  <si>
    <t>middle</t>
  </si>
  <si>
    <t>orta</t>
  </si>
  <si>
    <t>The middle of the book was the most engaging part.</t>
  </si>
  <si>
    <t>mind</t>
  </si>
  <si>
    <t>zihin</t>
  </si>
  <si>
    <t>Use your mind to solve complex problems creatively.</t>
  </si>
  <si>
    <t>minimum</t>
  </si>
  <si>
    <t>There is a minimum word count for IELTS essays.</t>
  </si>
  <si>
    <t>minute</t>
  </si>
  <si>
    <t>dakika</t>
  </si>
  <si>
    <t>Wait a minute while I finish this sentence.</t>
  </si>
  <si>
    <t>model</t>
  </si>
  <si>
    <t>This graph shows a simple economic model.</t>
  </si>
  <si>
    <t>modern</t>
  </si>
  <si>
    <t>Modern technology transforms how we communicate.</t>
  </si>
  <si>
    <t>moment</t>
  </si>
  <si>
    <t>an</t>
  </si>
  <si>
    <t>money</t>
  </si>
  <si>
    <t>para</t>
  </si>
  <si>
    <t>monitor</t>
  </si>
  <si>
    <t>izlemek</t>
  </si>
  <si>
    <t>Schools should monitor students’ progress regularly.</t>
  </si>
  <si>
    <t>month</t>
  </si>
  <si>
    <t>ay</t>
  </si>
  <si>
    <t>moral</t>
  </si>
  <si>
    <t>ahlaki</t>
  </si>
  <si>
    <t>Moral values guide ethical decision-making.</t>
  </si>
  <si>
    <t>more</t>
  </si>
  <si>
    <t>daha</t>
  </si>
  <si>
    <t>I would like more information on this topic.</t>
  </si>
  <si>
    <t>morning</t>
  </si>
  <si>
    <t>sabah</t>
  </si>
  <si>
    <t>I study best in the morning when my mind is fresh.</t>
  </si>
  <si>
    <t>most</t>
  </si>
  <si>
    <t>çoğu</t>
  </si>
  <si>
    <t>Most universities require an English certificate.</t>
  </si>
  <si>
    <t>mother</t>
  </si>
  <si>
    <t>anne</t>
  </si>
  <si>
    <t>My mother encourages me to pursue higher education.</t>
  </si>
  <si>
    <t>move</t>
  </si>
  <si>
    <t>hareket ettirmek</t>
  </si>
  <si>
    <t>Move to the next question if stuck on one.</t>
  </si>
  <si>
    <t>movement</t>
  </si>
  <si>
    <t>hareket</t>
  </si>
  <si>
    <t>The civil rights movement changed society forever.</t>
  </si>
  <si>
    <t>much</t>
  </si>
  <si>
    <t>Not much progress was made due to time constraints.</t>
  </si>
  <si>
    <t>multiply</t>
  </si>
  <si>
    <t>çoğaltmak</t>
  </si>
  <si>
    <t>Multiply your efforts by staying consistent.</t>
  </si>
  <si>
    <t>must</t>
  </si>
  <si>
    <t>gerekmek</t>
  </si>
  <si>
    <t>You must submit your essay by the given deadline.</t>
  </si>
  <si>
    <t>myself</t>
  </si>
  <si>
    <t>kendim</t>
  </si>
  <si>
    <t>I pushed myself harder than ever to succeed.</t>
  </si>
  <si>
    <t>name</t>
  </si>
  <si>
    <t>isim</t>
  </si>
  <si>
    <t>Write your name clearly on the top of the answer sheet.</t>
  </si>
  <si>
    <t>nation</t>
  </si>
  <si>
    <t>millet</t>
  </si>
  <si>
    <t>Every nation has its own cultural traditions.</t>
  </si>
  <si>
    <t>national</t>
  </si>
  <si>
    <t>ulusal</t>
  </si>
  <si>
    <t>The national exam will be held next month.</t>
  </si>
  <si>
    <t>nature</t>
  </si>
  <si>
    <t>doğa</t>
  </si>
  <si>
    <t>Nature lovers appreciate the beauty of nature.</t>
  </si>
  <si>
    <t>near</t>
  </si>
  <si>
    <t>yakın</t>
  </si>
  <si>
    <t>The train station is near the university campus.</t>
  </si>
  <si>
    <t>nearly</t>
  </si>
  <si>
    <t>neredeyse</t>
  </si>
  <si>
    <t>Nearly half of the class scored above average.</t>
  </si>
  <si>
    <t>necessary</t>
  </si>
  <si>
    <t>gerekli</t>
  </si>
  <si>
    <t>It is necessary to follow the exam instructions.</t>
  </si>
  <si>
    <t>need</t>
  </si>
  <si>
    <t>ihtiyaç</t>
  </si>
  <si>
    <t>You need to manage your time carefully during the test.</t>
  </si>
  <si>
    <t>network</t>
  </si>
  <si>
    <t>ağ</t>
  </si>
  <si>
    <t>Professional networking opens career opportunities.</t>
  </si>
  <si>
    <t>never</t>
  </si>
  <si>
    <t>asla</t>
  </si>
  <si>
    <t>I have never seen such a beautiful sunset before.</t>
  </si>
  <si>
    <t>new</t>
  </si>
  <si>
    <t>yeni</t>
  </si>
  <si>
    <t>I’m using a new method to prepare for the test.</t>
  </si>
  <si>
    <t>news</t>
  </si>
  <si>
    <t>haber</t>
  </si>
  <si>
    <t>Watch news in English to improve listening skills.</t>
  </si>
  <si>
    <t>next</t>
  </si>
  <si>
    <t>bir sonraki</t>
  </si>
  <si>
    <t>The next step is to review your answers thoroughly.</t>
  </si>
  <si>
    <t>nice</t>
  </si>
  <si>
    <t>hoş</t>
  </si>
  <si>
    <t>That was a nice presentation</t>
  </si>
  <si>
    <t>night</t>
  </si>
  <si>
    <t>gece</t>
  </si>
  <si>
    <t>I studied until night to prepare for the final exam.</t>
  </si>
  <si>
    <t>nine</t>
  </si>
  <si>
    <t>dokuz</t>
  </si>
  <si>
    <t>She answered nine out of ten questions correctly.</t>
  </si>
  <si>
    <t>no</t>
  </si>
  <si>
    <t>hayır</t>
  </si>
  <si>
    <t>There is no doubt about her talent.</t>
  </si>
  <si>
    <t>none</t>
  </si>
  <si>
    <t>hiçbiri</t>
  </si>
  <si>
    <t>None of the options seemed correct to me.</t>
  </si>
  <si>
    <t>normal</t>
  </si>
  <si>
    <t>It’s normal to feel nervous before an important test.</t>
  </si>
  <si>
    <t>note</t>
  </si>
  <si>
    <t>Take notes while listening to improve retention.</t>
  </si>
  <si>
    <t>nothing</t>
  </si>
  <si>
    <t>hiçbir şey</t>
  </si>
  <si>
    <t>I learned nothing from that boring lecture.</t>
  </si>
  <si>
    <t>notice</t>
  </si>
  <si>
    <t>fark etmek</t>
  </si>
  <si>
    <t>Notice the pattern in the data before describing it.</t>
  </si>
  <si>
    <t>nuclear</t>
  </si>
  <si>
    <t>nükleer</t>
  </si>
  <si>
    <t>Nuclear energy has both pros and cons.</t>
  </si>
  <si>
    <t>number</t>
  </si>
  <si>
    <t>sayı</t>
  </si>
  <si>
    <t>The number of applicants has increased this year.</t>
  </si>
  <si>
    <t>object</t>
  </si>
  <si>
    <t>nesne</t>
  </si>
  <si>
    <t>Place the object on the table for observation.</t>
  </si>
  <si>
    <t>obey</t>
  </si>
  <si>
    <t>itaat etmek</t>
  </si>
  <si>
    <t>Obey the rules and regulations during the exam.</t>
  </si>
  <si>
    <t>observe</t>
  </si>
  <si>
    <t>gözlemlemek</t>
  </si>
  <si>
    <t>Carefully observe the chart before writing your report.</t>
  </si>
  <si>
    <t>obtain</t>
  </si>
  <si>
    <t>You can obtain high scores with consistent effort.</t>
  </si>
  <si>
    <t>obvious</t>
  </si>
  <si>
    <t>bariz</t>
  </si>
  <si>
    <t>The answer was obvious to everyone in the room.</t>
  </si>
  <si>
    <t>occur</t>
  </si>
  <si>
    <t>gerçekleşmek</t>
  </si>
  <si>
    <t>Mistakes occur when you rush through the test.</t>
  </si>
  <si>
    <t>ocean</t>
  </si>
  <si>
    <t>okyanus</t>
  </si>
  <si>
    <t>Plastic waste pollutes oceans worldwide.</t>
  </si>
  <si>
    <t>odd</t>
  </si>
  <si>
    <t>tek</t>
  </si>
  <si>
    <t>The odd one out is the word that doesn’t belong.</t>
  </si>
  <si>
    <t>offer</t>
  </si>
  <si>
    <t>teklif etmek</t>
  </si>
  <si>
    <t>Universities offer scholarships to international students.</t>
  </si>
  <si>
    <t>office</t>
  </si>
  <si>
    <t>ofis</t>
  </si>
  <si>
    <t>The office staff is helpful and responsive.</t>
  </si>
  <si>
    <t>officer</t>
  </si>
  <si>
    <t>memur</t>
  </si>
  <si>
    <t>Police officers protect and serve the community.</t>
  </si>
  <si>
    <t>official</t>
  </si>
  <si>
    <t>The official results will be released next week.</t>
  </si>
  <si>
    <t>often</t>
  </si>
  <si>
    <t>sıklıkla</t>
  </si>
  <si>
    <t>Successful students often review their notes daily.</t>
  </si>
  <si>
    <t>oil</t>
  </si>
  <si>
    <t>yağ</t>
  </si>
  <si>
    <t>Oil is a non-renewable resource.</t>
  </si>
  <si>
    <t>old</t>
  </si>
  <si>
    <t>She reads old novels for fun.</t>
  </si>
  <si>
    <t>on</t>
  </si>
  <si>
    <t>üzerinde</t>
  </si>
  <si>
    <t>There is a picture on the wall.</t>
  </si>
  <si>
    <t>once</t>
  </si>
  <si>
    <t>bir kez</t>
  </si>
  <si>
    <t>one</t>
  </si>
  <si>
    <t>bir</t>
  </si>
  <si>
    <t>Can I ask you one question?</t>
  </si>
  <si>
    <t>only</t>
  </si>
  <si>
    <t>sadece</t>
  </si>
  <si>
    <t>This is only applicable under certain conditions.</t>
  </si>
  <si>
    <t>open</t>
  </si>
  <si>
    <t>The open discussion allowed diverse opinions to be shared.</t>
  </si>
  <si>
    <t>operation</t>
  </si>
  <si>
    <t>operasyon</t>
  </si>
  <si>
    <t>opportunity</t>
  </si>
  <si>
    <t>fırsat</t>
  </si>
  <si>
    <t>Seize every opportunity to practice English.</t>
  </si>
  <si>
    <t>oppose</t>
  </si>
  <si>
    <t>karşı çıkmak</t>
  </si>
  <si>
    <t>Some people oppose strict environmental regulations.</t>
  </si>
  <si>
    <t>option</t>
  </si>
  <si>
    <t>seçenek</t>
  </si>
  <si>
    <t>You have two options: Task 1 or Task 2.</t>
  </si>
  <si>
    <t>order</t>
  </si>
  <si>
    <t>sipariş / emir</t>
  </si>
  <si>
    <t>Follow the order of steps in the instructions.</t>
  </si>
  <si>
    <t>ordinary</t>
  </si>
  <si>
    <t>sıradan</t>
  </si>
  <si>
    <t>Ordinary people can achieve extraordinary things.</t>
  </si>
  <si>
    <t>organization</t>
  </si>
  <si>
    <t>organizasyon</t>
  </si>
  <si>
    <t>Non-profit organizations work for social good.</t>
  </si>
  <si>
    <t>original</t>
  </si>
  <si>
    <t>orijinal</t>
  </si>
  <si>
    <t>Use your original ideas to avoid plagiarism.</t>
  </si>
  <si>
    <t>other</t>
  </si>
  <si>
    <t>diğer</t>
  </si>
  <si>
    <t>I prefer the other option.</t>
  </si>
  <si>
    <t>otherwise</t>
  </si>
  <si>
    <t>aksi takdirde</t>
  </si>
  <si>
    <t>our</t>
  </si>
  <si>
    <t>bizim</t>
  </si>
  <si>
    <t>Our team won the competition.</t>
  </si>
  <si>
    <t>out</t>
  </si>
  <si>
    <t>dışarı</t>
  </si>
  <si>
    <t>Don’t throw your trash out here.</t>
  </si>
  <si>
    <t>outside</t>
  </si>
  <si>
    <t>The outside temperature dropped below freezing.</t>
  </si>
  <si>
    <t>over</t>
  </si>
  <si>
    <t>üzerinden / boyunca</t>
  </si>
  <si>
    <t>There is a bridge over the river.</t>
  </si>
  <si>
    <t>own</t>
  </si>
  <si>
    <t>kendi</t>
  </si>
  <si>
    <t>Use your own words to paraphrase the text.</t>
  </si>
  <si>
    <t>owner</t>
  </si>
  <si>
    <t>sahip</t>
  </si>
  <si>
    <t>The restaurant owner greeted customers warmly.</t>
  </si>
  <si>
    <t>pace</t>
  </si>
  <si>
    <t>tempo</t>
  </si>
  <si>
    <t>Adjust the pace of your writing to match the time limit.</t>
  </si>
  <si>
    <t>pack</t>
  </si>
  <si>
    <t>paketlemek</t>
  </si>
  <si>
    <t>Pack your essentials before leaving for the exam.</t>
  </si>
  <si>
    <t>page</t>
  </si>
  <si>
    <t>sayfa</t>
  </si>
  <si>
    <t>Turn to the next page and continue reading.</t>
  </si>
  <si>
    <t>pain</t>
  </si>
  <si>
    <t>ağrı</t>
  </si>
  <si>
    <t>Emotional pain is sometimes harder to cope with.</t>
  </si>
  <si>
    <t>paint</t>
  </si>
  <si>
    <t>boya</t>
  </si>
  <si>
    <t>She loves to paint landscapes and abstract art.</t>
  </si>
  <si>
    <t>paper</t>
  </si>
  <si>
    <t>kağıt</t>
  </si>
  <si>
    <t>Bring spare paper for rough work and brainstorming.</t>
  </si>
  <si>
    <t>parent</t>
  </si>
  <si>
    <t>ebeveyn</t>
  </si>
  <si>
    <t>Parents should parent responsibly and with empathy.</t>
  </si>
  <si>
    <t>park</t>
  </si>
  <si>
    <t>We had a picnic in the park on a sunny Saturday.</t>
  </si>
  <si>
    <t>part</t>
  </si>
  <si>
    <t>parça</t>
  </si>
  <si>
    <t>This is just a part of the overall strategy.</t>
  </si>
  <si>
    <t>particular</t>
  </si>
  <si>
    <t>He gave no particular reason for his decision.</t>
  </si>
  <si>
    <t>partner</t>
  </si>
  <si>
    <t>ortak</t>
  </si>
  <si>
    <t>I practiced speaking with a partner to improve fluency.</t>
  </si>
  <si>
    <t>party</t>
  </si>
  <si>
    <t>parti</t>
  </si>
  <si>
    <t>Political parties have different views on education reform.</t>
  </si>
  <si>
    <t>pass</t>
  </si>
  <si>
    <t>geçmek</t>
  </si>
  <si>
    <t>You must pass the IELTS to apply for immigration.</t>
  </si>
  <si>
    <t>passenger</t>
  </si>
  <si>
    <t>yolcu</t>
  </si>
  <si>
    <t>The passenger boarded the plane just before takeoff.</t>
  </si>
  <si>
    <t>past</t>
  </si>
  <si>
    <t>geçmiş</t>
  </si>
  <si>
    <t>Reflect on your past mistakes to avoid repeating them.</t>
  </si>
  <si>
    <t>path</t>
  </si>
  <si>
    <t>yol</t>
  </si>
  <si>
    <t>Follow a clear path to reach your target score.</t>
  </si>
  <si>
    <t>pay</t>
  </si>
  <si>
    <t>ödeme</t>
  </si>
  <si>
    <t>I had to pay a fee to retake the exam.</t>
  </si>
  <si>
    <t>peace</t>
  </si>
  <si>
    <t>barış</t>
  </si>
  <si>
    <t>Peace and stability are essential for development.</t>
  </si>
  <si>
    <t>people</t>
  </si>
  <si>
    <t>insanlar</t>
  </si>
  <si>
    <t>Many people dream of traveling the world.</t>
  </si>
  <si>
    <t>perceive</t>
  </si>
  <si>
    <t>algılamak</t>
  </si>
  <si>
    <t>Different cultures perceive time management differently.</t>
  </si>
  <si>
    <t>person</t>
  </si>
  <si>
    <t>kişi</t>
  </si>
  <si>
    <t>Each person has a unique learning style.</t>
  </si>
  <si>
    <t>personal</t>
  </si>
  <si>
    <t>kişisel</t>
  </si>
  <si>
    <t>Share your personal opinion in the writing task.</t>
  </si>
  <si>
    <t>perspective</t>
  </si>
  <si>
    <t>bakış açısı</t>
  </si>
  <si>
    <t>phenomenon</t>
  </si>
  <si>
    <t>fenomen</t>
  </si>
  <si>
    <t>Climate change is a global phenomenon affecting ecosystems.</t>
  </si>
  <si>
    <t>physical</t>
  </si>
  <si>
    <t>fiziksel</t>
  </si>
  <si>
    <t>Physical exercise improves brain function and memory.</t>
  </si>
  <si>
    <t>piece</t>
  </si>
  <si>
    <t>Cut the paper into small pieces for recycling.</t>
  </si>
  <si>
    <t>place</t>
  </si>
  <si>
    <t>yer</t>
  </si>
  <si>
    <t>This event will take place next week.</t>
  </si>
  <si>
    <t>plant</t>
  </si>
  <si>
    <t>bitki</t>
  </si>
  <si>
    <t>Plants produce oxygen and absorb carbon dioxide.</t>
  </si>
  <si>
    <t>play</t>
  </si>
  <si>
    <t>oynamak</t>
  </si>
  <si>
    <t>Children learn by play and exploration.</t>
  </si>
  <si>
    <t>point</t>
  </si>
  <si>
    <t>nokta</t>
  </si>
  <si>
    <t>Can you make your main point more clearly?</t>
  </si>
  <si>
    <t>policy</t>
  </si>
  <si>
    <t>politika</t>
  </si>
  <si>
    <t>The school has a strict attendance policy.</t>
  </si>
  <si>
    <t>poor</t>
  </si>
  <si>
    <t>fakir</t>
  </si>
  <si>
    <t>Poor time management can lower your IELTS score.</t>
  </si>
  <si>
    <t>popular</t>
  </si>
  <si>
    <t>popüler</t>
  </si>
  <si>
    <t>Popular opinion isn’t always correct or reliable.</t>
  </si>
  <si>
    <t>population</t>
  </si>
  <si>
    <t>nüfus</t>
  </si>
  <si>
    <t>The population of Tokyo exceeds 37 million.</t>
  </si>
  <si>
    <t>position</t>
  </si>
  <si>
    <t>pozisyon</t>
  </si>
  <si>
    <t>State your position clearly in the opinion essay.</t>
  </si>
  <si>
    <t>possible</t>
  </si>
  <si>
    <t>mümkün</t>
  </si>
  <si>
    <t>Is there a possible solution to this problem?</t>
  </si>
  <si>
    <t>potential</t>
  </si>
  <si>
    <t>potansiyel</t>
  </si>
  <si>
    <t>She has great potential as a writer.</t>
  </si>
  <si>
    <t>power</t>
  </si>
  <si>
    <t>güç</t>
  </si>
  <si>
    <t>Knowledge gives you the power to shape your future.</t>
  </si>
  <si>
    <t>practical</t>
  </si>
  <si>
    <t>pratik</t>
  </si>
  <si>
    <t>Use practical tips to improve your speaking fluency.</t>
  </si>
  <si>
    <t>practice</t>
  </si>
  <si>
    <t>uygulama</t>
  </si>
  <si>
    <t>Daily practice improves language skills.</t>
  </si>
  <si>
    <t>predict</t>
  </si>
  <si>
    <t>Can you predict the outcome of the experiment?</t>
  </si>
  <si>
    <t>pressure</t>
  </si>
  <si>
    <t>baskı</t>
  </si>
  <si>
    <t>Exam pressure can negatively affect performance.</t>
  </si>
  <si>
    <t>previous</t>
  </si>
  <si>
    <t>önceki</t>
  </si>
  <si>
    <t>Review your previous mistakes to avoid repeating them.</t>
  </si>
  <si>
    <t>primary</t>
  </si>
  <si>
    <t>birincil</t>
  </si>
  <si>
    <t>Primary education lays the foundation for lifelong learning.</t>
  </si>
  <si>
    <t>principle</t>
  </si>
  <si>
    <t>ilke</t>
  </si>
  <si>
    <t>Ethical principles guide professional behavior.</t>
  </si>
  <si>
    <t>print</t>
  </si>
  <si>
    <t>yazdırmak</t>
  </si>
  <si>
    <t>Please print your essay neatly for better readability.</t>
  </si>
  <si>
    <t>private</t>
  </si>
  <si>
    <t>özel</t>
  </si>
  <si>
    <t>Private schools often have smaller class sizes.</t>
  </si>
  <si>
    <t>procedure</t>
  </si>
  <si>
    <t>prosedür</t>
  </si>
  <si>
    <t>Follow the correct procedure for submitting your exam.</t>
  </si>
  <si>
    <t>process</t>
  </si>
  <si>
    <t>süreç</t>
  </si>
  <si>
    <t>Understanding the process is key to success.</t>
  </si>
  <si>
    <t>produce</t>
  </si>
  <si>
    <t>üretmek</t>
  </si>
  <si>
    <t>Factories produce thousands of items every day.</t>
  </si>
  <si>
    <t>product</t>
  </si>
  <si>
    <t>ürün</t>
  </si>
  <si>
    <t>This product has many useful features.</t>
  </si>
  <si>
    <t>professional</t>
  </si>
  <si>
    <t>profesyonel</t>
  </si>
  <si>
    <t>Maintain a professional tone in formal writing.</t>
  </si>
  <si>
    <t>profit</t>
  </si>
  <si>
    <t>kâr</t>
  </si>
  <si>
    <t>Businesses aim to make a profit while serving society.</t>
  </si>
  <si>
    <t>project</t>
  </si>
  <si>
    <t>proje</t>
  </si>
  <si>
    <t>Our project involved researching language acquisition.</t>
  </si>
  <si>
    <t>promise</t>
  </si>
  <si>
    <t>söz vermek</t>
  </si>
  <si>
    <t>She promised to finish the assignment on time.</t>
  </si>
  <si>
    <t>prove</t>
  </si>
  <si>
    <t>kanıtlamak</t>
  </si>
  <si>
    <t>Scientific research proves the benefits of bilingualism.</t>
  </si>
  <si>
    <t>public</t>
  </si>
  <si>
    <t>kamu</t>
  </si>
  <si>
    <t>The public was informed about the new policy.</t>
  </si>
  <si>
    <t>pull</t>
  </si>
  <si>
    <t>The magnet pulls metal objects toward it.</t>
  </si>
  <si>
    <t>purpose</t>
  </si>
  <si>
    <t>What is the main purpose of this passage?</t>
  </si>
  <si>
    <t>push</t>
  </si>
  <si>
    <t>itelemek</t>
  </si>
  <si>
    <t>Push yourself beyond your comfort zone to grow.</t>
  </si>
  <si>
    <t>put</t>
  </si>
  <si>
    <t>koymak</t>
  </si>
  <si>
    <t>Put your belongings in a safe place before entering the exam.</t>
  </si>
  <si>
    <t>quality</t>
  </si>
  <si>
    <t>kalite</t>
  </si>
  <si>
    <t>High quality education improves student outcomes.</t>
  </si>
  <si>
    <t>quantity</t>
  </si>
  <si>
    <t>miktar</t>
  </si>
  <si>
    <t>A large quantity of data was analyzed for the study.</t>
  </si>
  <si>
    <t>quarter</t>
  </si>
  <si>
    <t>çeyrek</t>
  </si>
  <si>
    <t>A quarter of respondents agreed with the statement.</t>
  </si>
  <si>
    <t>question</t>
  </si>
  <si>
    <t>soru</t>
  </si>
  <si>
    <t>Ask questions to clarify your doubts.</t>
  </si>
  <si>
    <t>quick</t>
  </si>
  <si>
    <t>Quick thinking is essential in timed tests.</t>
  </si>
  <si>
    <t>quiet</t>
  </si>
  <si>
    <t>sessiz</t>
  </si>
  <si>
    <t>Keep the room quiet during the listening section.</t>
  </si>
  <si>
    <t>quote</t>
  </si>
  <si>
    <t>alıntı</t>
  </si>
  <si>
    <t>Use a quote to support your argument in writing.</t>
  </si>
  <si>
    <t>race</t>
  </si>
  <si>
    <t>ırk / yarış</t>
  </si>
  <si>
    <t>Race shouldn’t determine how people are treated.</t>
  </si>
  <si>
    <t>raise</t>
  </si>
  <si>
    <t>yükseltmek</t>
  </si>
  <si>
    <t>The raise in tuition fees disappointed many students.</t>
  </si>
  <si>
    <t>range</t>
  </si>
  <si>
    <t>aralık</t>
  </si>
  <si>
    <t>Prices range from $10 to $50.</t>
  </si>
  <si>
    <t>rate</t>
  </si>
  <si>
    <t>oran</t>
  </si>
  <si>
    <t>The interest rate has gone up recently.</t>
  </si>
  <si>
    <t>rather</t>
  </si>
  <si>
    <t>tercih etmek</t>
  </si>
  <si>
    <t>I’d rather write Task 2 first.</t>
  </si>
  <si>
    <t>raw</t>
  </si>
  <si>
    <t>ham</t>
  </si>
  <si>
    <t>The raw data needs processing before analysis.</t>
  </si>
  <si>
    <t>reach</t>
  </si>
  <si>
    <t>ulaşmak</t>
  </si>
  <si>
    <t>The reach of the campaign exceeded expectations.</t>
  </si>
  <si>
    <t>reaction</t>
  </si>
  <si>
    <t>reaksiyon</t>
  </si>
  <si>
    <t>The audience’s reaction was overwhelmingly positive.</t>
  </si>
  <si>
    <t>ready</t>
  </si>
  <si>
    <t>hazır</t>
  </si>
  <si>
    <t>I’m ready for the IELTS exam.</t>
  </si>
  <si>
    <t>real</t>
  </si>
  <si>
    <t>Real-world experience enhances learning outcomes.</t>
  </si>
  <si>
    <t>reality</t>
  </si>
  <si>
    <t>gerçeklik</t>
  </si>
  <si>
    <t>The reality is that success takes time and effort.</t>
  </si>
  <si>
    <t>reason</t>
  </si>
  <si>
    <t>sebep</t>
  </si>
  <si>
    <t>Give a reason for your opinion in the essay.</t>
  </si>
  <si>
    <t>receive</t>
  </si>
  <si>
    <t>almak</t>
  </si>
  <si>
    <t>I received a scholarship for academic excellence.</t>
  </si>
  <si>
    <t>recent</t>
  </si>
  <si>
    <t>Do you follow recent developments in technology?</t>
  </si>
  <si>
    <t>recently</t>
  </si>
  <si>
    <t>yakın zamanda</t>
  </si>
  <si>
    <t>I recently completed my IELTS prep course.</t>
  </si>
  <si>
    <t>record</t>
  </si>
  <si>
    <t>kayıt</t>
  </si>
  <si>
    <t>Set a new record in your personal best scores.</t>
  </si>
  <si>
    <t>recover</t>
  </si>
  <si>
    <t>iyileşmek</t>
  </si>
  <si>
    <t>Take breaks to recover your focus during long study sessions.</t>
  </si>
  <si>
    <t>reduce</t>
  </si>
  <si>
    <t>azaltmak</t>
  </si>
  <si>
    <t>We must reduce carbon emissions to save the planet.</t>
  </si>
  <si>
    <t>refer</t>
  </si>
  <si>
    <t>atıfta bulunmak</t>
  </si>
  <si>
    <t>Refer to the passage to find supporting evidence.</t>
  </si>
  <si>
    <t>reflect</t>
  </si>
  <si>
    <t>yansıtmak</t>
  </si>
  <si>
    <t>Please reflect on your learning progress.</t>
  </si>
  <si>
    <t>region</t>
  </si>
  <si>
    <t>bölge</t>
  </si>
  <si>
    <t>This region is known for its natural beauty.</t>
  </si>
  <si>
    <t>relate</t>
  </si>
  <si>
    <t>ilişkilendirmek</t>
  </si>
  <si>
    <t>Relate the topic to real-life situations.</t>
  </si>
  <si>
    <t>release</t>
  </si>
  <si>
    <t>serbest bırakmak</t>
  </si>
  <si>
    <t>The release of greenhouse gases causes global warming.</t>
  </si>
  <si>
    <t>remain</t>
  </si>
  <si>
    <t>kalmak</t>
  </si>
  <si>
    <t>Remain calm and focused during the exam.</t>
  </si>
  <si>
    <t>remember</t>
  </si>
  <si>
    <t>hatırlamak</t>
  </si>
  <si>
    <t>Remember to check grammar and spelling before submission.</t>
  </si>
  <si>
    <t>remove</t>
  </si>
  <si>
    <t>kaldırmak</t>
  </si>
  <si>
    <t>Remove irrelevant information from your writing.</t>
  </si>
  <si>
    <t>report</t>
  </si>
  <si>
    <t>rapor</t>
  </si>
  <si>
    <t>Write a report that summarizes the key findings.</t>
  </si>
  <si>
    <t>represent</t>
  </si>
  <si>
    <t>temsil etmek</t>
  </si>
  <si>
    <t>Charts represent data visually for easy understanding.</t>
  </si>
  <si>
    <t>require</t>
  </si>
  <si>
    <t>gerektirmek</t>
  </si>
  <si>
    <t>Passing IELTS requires preparation and practice.</t>
  </si>
  <si>
    <t>research</t>
  </si>
  <si>
    <t>araştırma</t>
  </si>
  <si>
    <t>Conduct thorough research before writing your essay.</t>
  </si>
  <si>
    <t>respond</t>
  </si>
  <si>
    <t>yanıt vermek</t>
  </si>
  <si>
    <t>Respond to the prompt accurately and coherently.</t>
  </si>
  <si>
    <t>response</t>
  </si>
  <si>
    <t>yanıt</t>
  </si>
  <si>
    <t>Your response should be structured and logical.</t>
  </si>
  <si>
    <t>rest</t>
  </si>
  <si>
    <t>dinlenme</t>
  </si>
  <si>
    <t>Take a rest between practice sessions to avoid burnout.</t>
  </si>
  <si>
    <t>result</t>
  </si>
  <si>
    <t>His hard work led to excellent results.</t>
  </si>
  <si>
    <t>return</t>
  </si>
  <si>
    <t>dönüş</t>
  </si>
  <si>
    <t>Return your exam booklet after finishing.</t>
  </si>
  <si>
    <t>reveal</t>
  </si>
  <si>
    <t>ortaya çıkarmak</t>
  </si>
  <si>
    <t>The survey revealed a preference for online learning.</t>
  </si>
  <si>
    <t>rich</t>
  </si>
  <si>
    <t>zengin</t>
  </si>
  <si>
    <t>Rich vocabulary improves writing band scores.</t>
  </si>
  <si>
    <t>ride</t>
  </si>
  <si>
    <t>sürmek</t>
  </si>
  <si>
    <t>I took a bike ride to relax after studying.</t>
  </si>
  <si>
    <t>right</t>
  </si>
  <si>
    <t>You did the right thing by preparing early.</t>
  </si>
  <si>
    <t>risk</t>
  </si>
  <si>
    <t>Taking risk is part of learning and growth.</t>
  </si>
  <si>
    <t>rise</t>
  </si>
  <si>
    <t>yükselmek</t>
  </si>
  <si>
    <t>Sea levels continue to rise due to melting ice caps.</t>
  </si>
  <si>
    <t>road</t>
  </si>
  <si>
    <t>role</t>
  </si>
  <si>
    <t>rol</t>
  </si>
  <si>
    <t>Teachers play a vital role in student success.</t>
  </si>
  <si>
    <t>rule</t>
  </si>
  <si>
    <t>kural</t>
  </si>
  <si>
    <t>All students must follow the classroom rules.</t>
  </si>
  <si>
    <t>run</t>
  </si>
  <si>
    <t>çalıştırmak</t>
  </si>
  <si>
    <t>Run through sample essays to build confidence.</t>
  </si>
  <si>
    <t>safe</t>
  </si>
  <si>
    <t>güvenli</t>
  </si>
  <si>
    <t>Create a safe space for learning and self-expression.</t>
  </si>
  <si>
    <t>sale</t>
  </si>
  <si>
    <t>satış</t>
  </si>
  <si>
    <t>The sale ended yesterday.</t>
  </si>
  <si>
    <t>same</t>
  </si>
  <si>
    <t>aynı</t>
  </si>
  <si>
    <t>The same question appeared on last year’s exam.</t>
  </si>
  <si>
    <t>satisfy</t>
  </si>
  <si>
    <t>memnun etmek</t>
  </si>
  <si>
    <t>Does your answer satisfy the examiner’s criteria?</t>
  </si>
  <si>
    <t>save</t>
  </si>
  <si>
    <t>tasarruf etmek</t>
  </si>
  <si>
    <t>Save time by planning your essay before writing.</t>
  </si>
  <si>
    <t>scale</t>
  </si>
  <si>
    <t>ölçek</t>
  </si>
  <si>
    <t>We measure earthquakes on the Richter scale.</t>
  </si>
  <si>
    <t>scene</t>
  </si>
  <si>
    <t>sahne</t>
  </si>
  <si>
    <t>The movie’s final scene was emotional and memorable.</t>
  </si>
  <si>
    <t>school</t>
  </si>
  <si>
    <t>okul</t>
  </si>
  <si>
    <t>School prepares students for future careers.</t>
  </si>
  <si>
    <t>science</t>
  </si>
  <si>
    <t>bilim</t>
  </si>
  <si>
    <t>Science helps us understand the world around us.</t>
  </si>
  <si>
    <t>scientist</t>
  </si>
  <si>
    <t>bilim insanı</t>
  </si>
  <si>
    <t>Scientists study climate change and its effects.</t>
  </si>
  <si>
    <t>scope</t>
  </si>
  <si>
    <t>kapsam</t>
  </si>
  <si>
    <t>The scope of the research was limited to urban areas.</t>
  </si>
  <si>
    <t>score</t>
  </si>
  <si>
    <t>skor</t>
  </si>
  <si>
    <t>Aim for a score of 7 or higher in IELTS.</t>
  </si>
  <si>
    <t>search</t>
  </si>
  <si>
    <t>arama</t>
  </si>
  <si>
    <t>Conduct a search for reliable IELTS preparation resources.</t>
  </si>
  <si>
    <t>season</t>
  </si>
  <si>
    <t>sezon</t>
  </si>
  <si>
    <t>Winter is my favorite season for indoor study.</t>
  </si>
  <si>
    <t>secondary</t>
  </si>
  <si>
    <t>ikincil</t>
  </si>
  <si>
    <t>Secondary education builds on primary foundations.</t>
  </si>
  <si>
    <t>section</t>
  </si>
  <si>
    <t>secure</t>
  </si>
  <si>
    <t>Secure your exam slot early to avoid last-minute issues.</t>
  </si>
  <si>
    <t>select</t>
  </si>
  <si>
    <t>Select the best answer from the options given.</t>
  </si>
  <si>
    <t>sense</t>
  </si>
  <si>
    <t>duygu / mantık</t>
  </si>
  <si>
    <t>Use common sense when answering questions.</t>
  </si>
  <si>
    <t>series</t>
  </si>
  <si>
    <t>seri</t>
  </si>
  <si>
    <t>This series of events changed the course of history.</t>
  </si>
  <si>
    <t>serious</t>
  </si>
  <si>
    <t>ciddi</t>
  </si>
  <si>
    <t>This is a serious issue that needs urgent attention.</t>
  </si>
  <si>
    <t>serve</t>
  </si>
  <si>
    <t>hizmet etmek</t>
  </si>
  <si>
    <t>The cafeteria serves meals throughout the day.</t>
  </si>
  <si>
    <t>set</t>
  </si>
  <si>
    <t>Set a timer for 40 minutes and start writing.</t>
  </si>
  <si>
    <t>several</t>
  </si>
  <si>
    <t>birkaç</t>
  </si>
  <si>
    <t>Several studies support the effectiveness of spaced repetition.</t>
  </si>
  <si>
    <t>severe</t>
  </si>
  <si>
    <t>şiddetli</t>
  </si>
  <si>
    <t>Severe weather delayed the exam.</t>
  </si>
  <si>
    <t>sex</t>
  </si>
  <si>
    <t>cinsiyet</t>
  </si>
  <si>
    <t>Gender sex equality is a global priority.</t>
  </si>
  <si>
    <t>shape</t>
  </si>
  <si>
    <t>şekil</t>
  </si>
  <si>
    <t>The shape of the curve indicates a decline in performance.</t>
  </si>
  <si>
    <t>share</t>
  </si>
  <si>
    <t>paylaşmak</t>
  </si>
  <si>
    <t>Share your thoughts with the group.</t>
  </si>
  <si>
    <t>sharp</t>
  </si>
  <si>
    <t>keskin</t>
  </si>
  <si>
    <t>Her sharp mind helped solve the problem quickly.</t>
  </si>
  <si>
    <t>shift</t>
  </si>
  <si>
    <t>değişiklik</t>
  </si>
  <si>
    <t>There has been a shift toward online learning in recent years.</t>
  </si>
  <si>
    <t>shine</t>
  </si>
  <si>
    <t>parlatmak / başarılı olmak</t>
  </si>
  <si>
    <t>She shone in the speaking section.</t>
  </si>
  <si>
    <t>ship</t>
  </si>
  <si>
    <t>gemi</t>
  </si>
  <si>
    <t>The ship sailed across the Atlantic Ocean.</t>
  </si>
  <si>
    <t>shop</t>
  </si>
  <si>
    <t>alışveriş yapmak</t>
  </si>
  <si>
    <t>I went to the shop to buy exam supplies.</t>
  </si>
  <si>
    <t>short</t>
  </si>
  <si>
    <t>Give a short summary of the passage.</t>
  </si>
  <si>
    <t>shot</t>
  </si>
  <si>
    <t>atış</t>
  </si>
  <si>
    <t>The shot missed the target completely.</t>
  </si>
  <si>
    <t>show</t>
  </si>
  <si>
    <t>The graph shows a steady increase in usage over time.</t>
  </si>
  <si>
    <t>side</t>
  </si>
  <si>
    <t>taraf</t>
  </si>
  <si>
    <t>On the side of the road stood a tall oak tree.</t>
  </si>
  <si>
    <t>sight</t>
  </si>
  <si>
    <t>manzara</t>
  </si>
  <si>
    <t>The sight of mountains inspired a sense of peace.</t>
  </si>
  <si>
    <t>sign</t>
  </si>
  <si>
    <t>imza / işaret</t>
  </si>
  <si>
    <t>Sign your sign at the bottom of the form.</t>
  </si>
  <si>
    <t>similar</t>
  </si>
  <si>
    <t>benzer</t>
  </si>
  <si>
    <t>These two answers are similar in structure.</t>
  </si>
  <si>
    <t>simple</t>
  </si>
  <si>
    <t>basit</t>
  </si>
  <si>
    <t>Simple solutions are often the most effective ones.</t>
  </si>
  <si>
    <t>simply</t>
  </si>
  <si>
    <t>since</t>
  </si>
  <si>
    <t>beri beri</t>
  </si>
  <si>
    <t>sing</t>
  </si>
  <si>
    <t>şarkı söylemek</t>
  </si>
  <si>
    <t>She likes to sing along to music while studying.</t>
  </si>
  <si>
    <t>single</t>
  </si>
  <si>
    <t>A single mistake can lower your band score.</t>
  </si>
  <si>
    <t>site</t>
  </si>
  <si>
    <t>The archaeological site dates back to ancient times.</t>
  </si>
  <si>
    <t>size</t>
  </si>
  <si>
    <t>The size of the problem determines the solution.</t>
  </si>
  <si>
    <t>skill</t>
  </si>
  <si>
    <t>beceri</t>
  </si>
  <si>
    <t>Communication skills are essential in any job.</t>
  </si>
  <si>
    <t>sky</t>
  </si>
  <si>
    <t>gökyüzü</t>
  </si>
  <si>
    <t>The sky was clear and filled with stars.</t>
  </si>
  <si>
    <t>sleep</t>
  </si>
  <si>
    <t>uyku</t>
  </si>
  <si>
    <t>Get enough sleep before the exam.</t>
  </si>
  <si>
    <t>small</t>
  </si>
  <si>
    <t>küçük</t>
  </si>
  <si>
    <t>A small mistake doesn’t mean failure.</t>
  </si>
  <si>
    <t>smoke</t>
  </si>
  <si>
    <t>duman</t>
  </si>
  <si>
    <t>Smoke harms your lungs and reduces lifespan.</t>
  </si>
  <si>
    <t>social</t>
  </si>
  <si>
    <t>sosyal</t>
  </si>
  <si>
    <t>Social skills are important in teamwork.</t>
  </si>
  <si>
    <t>society</t>
  </si>
  <si>
    <t>toplum</t>
  </si>
  <si>
    <t>Education shapes society and vice versa.</t>
  </si>
  <si>
    <t>soft</t>
  </si>
  <si>
    <t>yumuşak</t>
  </si>
  <si>
    <t>Soft lighting creates a relaxing atmosphere for studying.</t>
  </si>
  <si>
    <t>software</t>
  </si>
  <si>
    <t>yazılım</t>
  </si>
  <si>
    <t>Use software to improve your typing speed and accuracy.</t>
  </si>
  <si>
    <t>soil</t>
  </si>
  <si>
    <t>toprak</t>
  </si>
  <si>
    <t>Healthy soil is essential for sustainable agriculture.</t>
  </si>
  <si>
    <t>solution</t>
  </si>
  <si>
    <t>çözüm</t>
  </si>
  <si>
    <t>Find a solution to the problem described in the passage.</t>
  </si>
  <si>
    <t>solve</t>
  </si>
  <si>
    <t>çözmek</t>
  </si>
  <si>
    <t>Scientists work to solve global challenges like climate change.</t>
  </si>
  <si>
    <t>sort</t>
  </si>
  <si>
    <t>sound</t>
  </si>
  <si>
    <t>ses</t>
  </si>
  <si>
    <t>Listen carefully to the sound of each word.</t>
  </si>
  <si>
    <t>source</t>
  </si>
  <si>
    <t>kaynak</t>
  </si>
  <si>
    <t>Always check the source of your information.</t>
  </si>
  <si>
    <t>southern</t>
  </si>
  <si>
    <t>güney</t>
  </si>
  <si>
    <t>The southern hemisphere experiences seasons opposite to ours.</t>
  </si>
  <si>
    <t>space</t>
  </si>
  <si>
    <t>Leave space between lines for better readability.</t>
  </si>
  <si>
    <t>speak</t>
  </si>
  <si>
    <t>konuşmak</t>
  </si>
  <si>
    <t>Practice speaking English daily to improve fluency.</t>
  </si>
  <si>
    <t>special</t>
  </si>
  <si>
    <t>This special edition includes bonus IELTS practice.</t>
  </si>
  <si>
    <t>specific</t>
  </si>
  <si>
    <t>Please give a specific example from your experience.</t>
  </si>
  <si>
    <t>speed</t>
  </si>
  <si>
    <t>hız</t>
  </si>
  <si>
    <t>Improve reading speed without sacrificing comprehension.</t>
  </si>
  <si>
    <t>spell</t>
  </si>
  <si>
    <t>harflere ayırmak</t>
  </si>
  <si>
    <t>Spell the word correctly in your writing.</t>
  </si>
  <si>
    <t>spend</t>
  </si>
  <si>
    <t>harcamak</t>
  </si>
  <si>
    <t>Don’t spend too much time on one question.</t>
  </si>
  <si>
    <t>stage</t>
  </si>
  <si>
    <t>aşama</t>
  </si>
  <si>
    <t>We are in the final stage of preparation.</t>
  </si>
  <si>
    <t>stand</t>
  </si>
  <si>
    <t>dik durmak / durmak</t>
  </si>
  <si>
    <t>I can’t stand being late for important meetings.</t>
  </si>
  <si>
    <t>standard</t>
  </si>
  <si>
    <t>standart</t>
  </si>
  <si>
    <t>Meet the standard requirements for a high IELTS score.</t>
  </si>
  <si>
    <t>star</t>
  </si>
  <si>
    <t>yıldız</t>
  </si>
  <si>
    <t>She’s a star performer in drama class.</t>
  </si>
  <si>
    <t>start</t>
  </si>
  <si>
    <t>başlamak</t>
  </si>
  <si>
    <t>Start your essay with a strong thesis statement.</t>
  </si>
  <si>
    <t>state</t>
  </si>
  <si>
    <t>belirtmek</t>
  </si>
  <si>
    <t>State your opinion clearly in the essay.</t>
  </si>
  <si>
    <t>station</t>
  </si>
  <si>
    <t>istasyon</t>
  </si>
  <si>
    <t>The train station was crowded with passengers.</t>
  </si>
  <si>
    <t>stay</t>
  </si>
  <si>
    <t>Stay focused and motivated throughout the exam.</t>
  </si>
  <si>
    <t>step</t>
  </si>
  <si>
    <t>adım</t>
  </si>
  <si>
    <t>Follow each step of the writing process.</t>
  </si>
  <si>
    <t>stick</t>
  </si>
  <si>
    <t>yapışmak</t>
  </si>
  <si>
    <t>Don’t stick to one method</t>
  </si>
  <si>
    <t>still</t>
  </si>
  <si>
    <t>hala</t>
  </si>
  <si>
    <t>I’m still confused about that grammar rule.</t>
  </si>
  <si>
    <t>stock</t>
  </si>
  <si>
    <t>stok</t>
  </si>
  <si>
    <t>The stock market fluctuates based on demand and supply.</t>
  </si>
  <si>
    <t>stop</t>
  </si>
  <si>
    <t>durdurmak</t>
  </si>
  <si>
    <t>Don’t stop practicing until you reach your target score.</t>
  </si>
  <si>
    <t>store</t>
  </si>
  <si>
    <t>mağaza / depolamak</t>
  </si>
  <si>
    <t>Store your notes in an organized store for easy retrieval.</t>
  </si>
  <si>
    <t>story</t>
  </si>
  <si>
    <t>hikaye</t>
  </si>
  <si>
    <t>The story was engaging and well-written.</t>
  </si>
  <si>
    <t>strange</t>
  </si>
  <si>
    <t>garip</t>
  </si>
  <si>
    <t>The strange answer didn’t make sense to the examiner.</t>
  </si>
  <si>
    <t>strategy</t>
  </si>
  <si>
    <t>strateji</t>
  </si>
  <si>
    <t>He used a good strategy during the test.</t>
  </si>
  <si>
    <t>stream</t>
  </si>
  <si>
    <t>akarsu / akım</t>
  </si>
  <si>
    <t>The stream of thought was logical and coherent.</t>
  </si>
  <si>
    <t>strength</t>
  </si>
  <si>
    <t>Strength in writing comes from clarity and coherence.</t>
  </si>
  <si>
    <t>stress</t>
  </si>
  <si>
    <t>stres</t>
  </si>
  <si>
    <t>Manage stress through breathing exercises and mindfulness.</t>
  </si>
  <si>
    <t>stretch</t>
  </si>
  <si>
    <t>esnetmek</t>
  </si>
  <si>
    <t>Take a stretch break to avoid physical strain.</t>
  </si>
  <si>
    <t>strike</t>
  </si>
  <si>
    <t>vurma</t>
  </si>
  <si>
    <t>A lightning strike caused a power outage.</t>
  </si>
  <si>
    <t>string</t>
  </si>
  <si>
    <t>dizi</t>
  </si>
  <si>
    <t>The string of events led to an unexpected outcome.</t>
  </si>
  <si>
    <t>structure</t>
  </si>
  <si>
    <t>yapı</t>
  </si>
  <si>
    <t>Make sure your essay has a clear structure.</t>
  </si>
  <si>
    <t>study</t>
  </si>
  <si>
    <t>çalışma</t>
  </si>
  <si>
    <t>She conducted a study on language acquisition.</t>
  </si>
  <si>
    <t>stuff</t>
  </si>
  <si>
    <t>şey</t>
  </si>
  <si>
    <t>Don’t stuff your essay with unnecessary information.</t>
  </si>
  <si>
    <t>style</t>
  </si>
  <si>
    <t>stil</t>
  </si>
  <si>
    <t>Use an academic style in Task 2.</t>
  </si>
  <si>
    <t>subject</t>
  </si>
  <si>
    <t>She teaches subject-verb agreement in grammar lessons.</t>
  </si>
  <si>
    <t>succeed</t>
  </si>
  <si>
    <t>başarılı olmak</t>
  </si>
  <si>
    <t>You can succeed with consistent effort and practice.</t>
  </si>
  <si>
    <t>success</t>
  </si>
  <si>
    <t>such</t>
  </si>
  <si>
    <t>bu kadar</t>
  </si>
  <si>
    <t>Such effort deserves recognition and praise.</t>
  </si>
  <si>
    <t>sudden</t>
  </si>
  <si>
    <t>ani</t>
  </si>
  <si>
    <t>A sudden change in plans caused confusion.</t>
  </si>
  <si>
    <t>suffer</t>
  </si>
  <si>
    <t>acı çekmek</t>
  </si>
  <si>
    <t>Many species suffer due to habitat destruction.</t>
  </si>
  <si>
    <t>suggest</t>
  </si>
  <si>
    <t>önermek</t>
  </si>
  <si>
    <t>Can you suggest a good book for IELTS practice?</t>
  </si>
  <si>
    <t>suggestion</t>
  </si>
  <si>
    <t>öneri</t>
  </si>
  <si>
    <t>Here’s a suggestion for improving reading speed.</t>
  </si>
  <si>
    <t>suit</t>
  </si>
  <si>
    <t>uygun olmak</t>
  </si>
  <si>
    <t>Does this outfit suit the occasion?</t>
  </si>
  <si>
    <t>sum</t>
  </si>
  <si>
    <t>toplam</t>
  </si>
  <si>
    <t>The sum of your efforts equals success.</t>
  </si>
  <si>
    <t>summarize</t>
  </si>
  <si>
    <t>özetlemek</t>
  </si>
  <si>
    <t>Summarize the main points in 150 words.</t>
  </si>
  <si>
    <t>summer</t>
  </si>
  <si>
    <t>yaz</t>
  </si>
  <si>
    <t>I spent the summer preparing for the IELTS exam.</t>
  </si>
  <si>
    <t>super</t>
  </si>
  <si>
    <t>süper</t>
  </si>
  <si>
    <t>That’s a super idea for improving vocabulary.</t>
  </si>
  <si>
    <t>support</t>
  </si>
  <si>
    <t>destek</t>
  </si>
  <si>
    <t>Parents should support their children’s education.</t>
  </si>
  <si>
    <t>suppose</t>
  </si>
  <si>
    <t>varsayalım ki</t>
  </si>
  <si>
    <t>I suppose" you&amp;#39</t>
  </si>
  <si>
    <t>surface</t>
  </si>
  <si>
    <t>yüzey</t>
  </si>
  <si>
    <t>The surface of the desk was covered in papers.</t>
  </si>
  <si>
    <t>system</t>
  </si>
  <si>
    <t>sistem</t>
  </si>
  <si>
    <t>Our school uses an online grading system.</t>
  </si>
  <si>
    <t>take</t>
  </si>
  <si>
    <t>I will take the IELTS exam next month.</t>
  </si>
  <si>
    <t>talk</t>
  </si>
  <si>
    <t>Let’s talk about the impact of climate change.</t>
  </si>
  <si>
    <t>taste</t>
  </si>
  <si>
    <t>tat</t>
  </si>
  <si>
    <t>This soup has a taste of garlic and herbs.</t>
  </si>
  <si>
    <t>teach</t>
  </si>
  <si>
    <t>öğretmek</t>
  </si>
  <si>
    <t>I teach IELTS preparation classes.</t>
  </si>
  <si>
    <t>team</t>
  </si>
  <si>
    <t>takım</t>
  </si>
  <si>
    <t>We worked as a team during the group discussion.</t>
  </si>
  <si>
    <t>technology</t>
  </si>
  <si>
    <t>teknoloji</t>
  </si>
  <si>
    <t>Technology connects people across the globe.</t>
  </si>
  <si>
    <t>telephone</t>
  </si>
  <si>
    <t>telefon</t>
  </si>
  <si>
    <t>Answer the telephone politely and professionally.</t>
  </si>
  <si>
    <t>television</t>
  </si>
  <si>
    <t>televizyon</t>
  </si>
  <si>
    <t>Watching television in English improves listening.</t>
  </si>
  <si>
    <t>temporary</t>
  </si>
  <si>
    <t>geçici</t>
  </si>
  <si>
    <t>The temporary solution wasn’t suitable for long-term needs.</t>
  </si>
  <si>
    <t>term</t>
  </si>
  <si>
    <t>dönem</t>
  </si>
  <si>
    <t>Use the correct term in your writing.</t>
  </si>
  <si>
    <t>test</t>
  </si>
  <si>
    <t>The test will begin shortly.</t>
  </si>
  <si>
    <t>than</t>
  </si>
  <si>
    <t>...den/...dan</t>
  </si>
  <si>
    <t>This method is better than the previous one.</t>
  </si>
  <si>
    <t>thank</t>
  </si>
  <si>
    <t>teşekkür</t>
  </si>
  <si>
    <t>Thank you for your support and encouragement.</t>
  </si>
  <si>
    <t>that</t>
  </si>
  <si>
    <t>o</t>
  </si>
  <si>
    <t>That is my favorite IELTS preparation tool.</t>
  </si>
  <si>
    <t>the</t>
  </si>
  <si>
    <t>"belirli edat (&amp;quot</t>
  </si>
  <si>
    <t>their</t>
  </si>
  <si>
    <t>onların</t>
  </si>
  <si>
    <t>Their project was presented last week.</t>
  </si>
  <si>
    <t>then</t>
  </si>
  <si>
    <t>there</t>
  </si>
  <si>
    <t>orada</t>
  </si>
  <si>
    <t>There is no excuse for not preparing adequately.</t>
  </si>
  <si>
    <t>therefore</t>
  </si>
  <si>
    <t>bu yüzden</t>
  </si>
  <si>
    <t>The results were clear</t>
  </si>
  <si>
    <t>they</t>
  </si>
  <si>
    <t>onlar</t>
  </si>
  <si>
    <t>They are going to the museum next week.</t>
  </si>
  <si>
    <t>thick</t>
  </si>
  <si>
    <t>kalın</t>
  </si>
  <si>
    <t>The fog was so thick we couldn’t see anything.</t>
  </si>
  <si>
    <t>thin</t>
  </si>
  <si>
    <t>ince</t>
  </si>
  <si>
    <t>The thin book was easy to carry in my bag.</t>
  </si>
  <si>
    <t>thing</t>
  </si>
  <si>
    <t>One thing is certain: practice makes perfect.</t>
  </si>
  <si>
    <t>think</t>
  </si>
  <si>
    <t>düşünmek</t>
  </si>
  <si>
    <t>I think this is a great opportunity for improvement.</t>
  </si>
  <si>
    <t>third</t>
  </si>
  <si>
    <t>üçüncü</t>
  </si>
  <si>
    <t>The third paragraph introduces the counter-argument.</t>
  </si>
  <si>
    <t>thorough</t>
  </si>
  <si>
    <t>kapsamlı</t>
  </si>
  <si>
    <t>Make sure your answer is thorough and well-supported.</t>
  </si>
  <si>
    <t>thought</t>
  </si>
  <si>
    <t>düşünce</t>
  </si>
  <si>
    <t>Share your thoughts on the topic clearly.</t>
  </si>
  <si>
    <t>thread</t>
  </si>
  <si>
    <t>iplik / konu dizisi</t>
  </si>
  <si>
    <t>Follow the main thread of the argument carefully.</t>
  </si>
  <si>
    <t>threaten</t>
  </si>
  <si>
    <t>tehdit etmek</t>
  </si>
  <si>
    <t>Climate change threatens ecosystems worldwide.</t>
  </si>
  <si>
    <t>threat</t>
  </si>
  <si>
    <t>tehdit</t>
  </si>
  <si>
    <t>Pollution poses a serious threat to biodiversity.</t>
  </si>
  <si>
    <t>through</t>
  </si>
  <si>
    <t>boyunca / aracılığıyla</t>
  </si>
  <si>
    <t>We traveled through three countries last summer.</t>
  </si>
  <si>
    <t>throw</t>
  </si>
  <si>
    <t>fırlatmak</t>
  </si>
  <si>
    <t>Don’t throw away your chance to improve.</t>
  </si>
  <si>
    <t>thus</t>
  </si>
  <si>
    <t>böylece</t>
  </si>
  <si>
    <t>Regular practice improves fluency</t>
  </si>
  <si>
    <t>ticket</t>
  </si>
  <si>
    <t>bilet</t>
  </si>
  <si>
    <t>I bought a return ticket for the train.</t>
  </si>
  <si>
    <t>tide</t>
  </si>
  <si>
    <t>gelgit</t>
  </si>
  <si>
    <t>The rising tide flooded the coastal area.</t>
  </si>
  <si>
    <t>tie</t>
  </si>
  <si>
    <t>Success often ties into consistent effort.</t>
  </si>
  <si>
    <t>time</t>
  </si>
  <si>
    <t>zaman</t>
  </si>
  <si>
    <t>This is not the best time to talk.</t>
  </si>
  <si>
    <t>tip</t>
  </si>
  <si>
    <t>bilgi / ucu</t>
  </si>
  <si>
    <t>Here’s a useful tip for managing your time.</t>
  </si>
  <si>
    <t>title</t>
  </si>
  <si>
    <t>başlık</t>
  </si>
  <si>
    <t>Write a suitable title for the passage.</t>
  </si>
  <si>
    <t>today</t>
  </si>
  <si>
    <t>bugün</t>
  </si>
  <si>
    <t>Today is the day to start preparing seriously.</t>
  </si>
  <si>
    <t>together</t>
  </si>
  <si>
    <t>birlikte</t>
  </si>
  <si>
    <t>Let’s work together to solve this problem.</t>
  </si>
  <si>
    <t>tomorrow</t>
  </si>
  <si>
    <t>yarın</t>
  </si>
  <si>
    <t>Study hard tomorrow will be your exam day.</t>
  </si>
  <si>
    <t>tone</t>
  </si>
  <si>
    <t>ton / ses tonu</t>
  </si>
  <si>
    <t>Keep a formal tone in academic writing.</t>
  </si>
  <si>
    <t>tool</t>
  </si>
  <si>
    <t>araç</t>
  </si>
  <si>
    <t>A dictionary is an essential tool for language learners.</t>
  </si>
  <si>
    <t>total</t>
  </si>
  <si>
    <t>The total number of participants was over 1000.</t>
  </si>
  <si>
    <t>touch</t>
  </si>
  <si>
    <t>dokunmak</t>
  </si>
  <si>
    <t>Avoid unnecessary touch in public spaces.</t>
  </si>
  <si>
    <t>tough</t>
  </si>
  <si>
    <t>Some grammar topics can be quite tough at first.</t>
  </si>
  <si>
    <t>tour</t>
  </si>
  <si>
    <t>tur</t>
  </si>
  <si>
    <t>She went on a guided tour of the city.</t>
  </si>
  <si>
    <t>toward(s)</t>
  </si>
  <si>
    <t>yönünde</t>
  </si>
  <si>
    <t>Move toward your goals with determination.</t>
  </si>
  <si>
    <t>trace</t>
  </si>
  <si>
    <t>iz</t>
  </si>
  <si>
    <t>Scientists trace environmental changes back decades.</t>
  </si>
  <si>
    <t>track</t>
  </si>
  <si>
    <t>takip etmek / iz</t>
  </si>
  <si>
    <t>Stay on track with your study plan.</t>
  </si>
  <si>
    <t>trade</t>
  </si>
  <si>
    <t>ticaret</t>
  </si>
  <si>
    <t>Global trade relies heavily on transportation networks.</t>
  </si>
  <si>
    <t>tradition</t>
  </si>
  <si>
    <t>gelenek</t>
  </si>
  <si>
    <t>Many cultures have unique traditions around holidays.</t>
  </si>
  <si>
    <t>traditional</t>
  </si>
  <si>
    <t>geleneksel</t>
  </si>
  <si>
    <t>Traditional teaching methods are still used in many schools.</t>
  </si>
  <si>
    <t>traffic</t>
  </si>
  <si>
    <t>trafik</t>
  </si>
  <si>
    <t>Heavy traffic caused delays in arrival times.</t>
  </si>
  <si>
    <t>training</t>
  </si>
  <si>
    <t>Professional training helps develop key skills.</t>
  </si>
  <si>
    <t>transfer</t>
  </si>
  <si>
    <t>aktarmak / nakletmek</t>
  </si>
  <si>
    <t>The file will be transferred securely to your device.</t>
  </si>
  <si>
    <t>transform</t>
  </si>
  <si>
    <t>dönüştürmek</t>
  </si>
  <si>
    <t>Education can transform lives and open new opportunities.</t>
  </si>
  <si>
    <t>transition</t>
  </si>
  <si>
    <t>geçiş</t>
  </si>
  <si>
    <t>The transition from school to university is challenging.</t>
  </si>
  <si>
    <t>transport</t>
  </si>
  <si>
    <t>taşıma</t>
  </si>
  <si>
    <t>Public transport systems reduce carbon emissions.</t>
  </si>
  <si>
    <t>travel</t>
  </si>
  <si>
    <t>seyahat</t>
  </si>
  <si>
    <t>Travel broadens your perspective and improves English.</t>
  </si>
  <si>
    <t>treat</t>
  </si>
  <si>
    <t>muamele etmek / tedavi etmek</t>
  </si>
  <si>
    <t>Treat every question with equal attention and care.</t>
  </si>
  <si>
    <t>treatment</t>
  </si>
  <si>
    <t>tedavi / muamele</t>
  </si>
  <si>
    <t>The treatment of complex issues requires depth.</t>
  </si>
  <si>
    <t>tree</t>
  </si>
  <si>
    <t>ağaç</t>
  </si>
  <si>
    <t>Planting more trees reduces air pollution.</t>
  </si>
  <si>
    <t>trial</t>
  </si>
  <si>
    <t>The trial version of the app is free for 7 days.</t>
  </si>
  <si>
    <t>trick</t>
  </si>
  <si>
    <t>hile / numara</t>
  </si>
  <si>
    <t>There’s no trick — just consistent learning.</t>
  </si>
  <si>
    <t>trip</t>
  </si>
  <si>
    <t>gezi</t>
  </si>
  <si>
    <t>Plan your trip carefully before departure.</t>
  </si>
  <si>
    <t>trouble</t>
  </si>
  <si>
    <t>sorun</t>
  </si>
  <si>
    <t>He had trouble understanding the listening section.</t>
  </si>
  <si>
    <t>true</t>
  </si>
  <si>
    <t>doğru / gerçek</t>
  </si>
  <si>
    <t>Is that statement true or false?</t>
  </si>
  <si>
    <t>truth</t>
  </si>
  <si>
    <t>The truth behind the event was finally revealed.</t>
  </si>
  <si>
    <t>try</t>
  </si>
  <si>
    <t>denemek</t>
  </si>
  <si>
    <t>Always try to write clearly and concisely.</t>
  </si>
  <si>
    <t>tube</t>
  </si>
  <si>
    <t>tüp / metro</t>
  </si>
  <si>
    <t>The London tube is fast but sometimes crowded.</t>
  </si>
  <si>
    <t>tune</t>
  </si>
  <si>
    <t>melodi</t>
  </si>
  <si>
    <t>Listen to English songs to improve your tune and rhythm.</t>
  </si>
  <si>
    <t>turn</t>
  </si>
  <si>
    <t>dönmek / sıraya girmek</t>
  </si>
  <si>
    <t>It’s your turn to speak now.</t>
  </si>
  <si>
    <t>twist</t>
  </si>
  <si>
    <t>bükülme / sürpriz</t>
  </si>
  <si>
    <t>The story had an unexpected twist at the end.</t>
  </si>
  <si>
    <t>type</t>
  </si>
  <si>
    <t>tür / yazmak</t>
  </si>
  <si>
    <t>What type of books do you prefer reading?</t>
  </si>
  <si>
    <t>typical</t>
  </si>
  <si>
    <t>tipik</t>
  </si>
  <si>
    <t>This is a typical example of a high-scoring essay.</t>
  </si>
  <si>
    <t>typically</t>
  </si>
  <si>
    <t>Typically"</t>
  </si>
  <si>
    <t xml:space="preserve"> candidates finish Task 2 in 40 minutes."</t>
  </si>
  <si>
    <t>understand</t>
  </si>
  <si>
    <t>anlamak</t>
  </si>
  <si>
    <t>Try to understand the question before answering.</t>
  </si>
  <si>
    <t>understanding</t>
  </si>
  <si>
    <t>anlayış</t>
  </si>
  <si>
    <t>Cross-cultural understanding improves communication.</t>
  </si>
  <si>
    <t>under</t>
  </si>
  <si>
    <t>altında</t>
  </si>
  <si>
    <t>The research was conducted under strict supervision.</t>
  </si>
  <si>
    <t>underline</t>
  </si>
  <si>
    <t>altını çizmek</t>
  </si>
  <si>
    <t>Underline key terms in the question paper.</t>
  </si>
  <si>
    <t>unfortunately</t>
  </si>
  <si>
    <t>ne yazık ki</t>
  </si>
  <si>
    <t>Unfortunately"</t>
  </si>
  <si>
    <t xml:space="preserve"> I ran out of time during the exam."</t>
  </si>
  <si>
    <t>unique</t>
  </si>
  <si>
    <t>eşsiz</t>
  </si>
  <si>
    <t>Each student has a unique approach to learning.</t>
  </si>
  <si>
    <t>unit</t>
  </si>
  <si>
    <t>birim</t>
  </si>
  <si>
    <t>This textbook covers five main units of grammar.</t>
  </si>
  <si>
    <t>united</t>
  </si>
  <si>
    <t>birleşmiş</t>
  </si>
  <si>
    <t>The United Nations promotes global education.</t>
  </si>
  <si>
    <t>universal</t>
  </si>
  <si>
    <t>evrensel</t>
  </si>
  <si>
    <t>Universal" themes include love</t>
  </si>
  <si>
    <t xml:space="preserve"> loss</t>
  </si>
  <si>
    <t xml:space="preserve"> and hope."</t>
  </si>
  <si>
    <t>university</t>
  </si>
  <si>
    <t>üniversite</t>
  </si>
  <si>
    <t>She got accepted to a top university abroad.</t>
  </si>
  <si>
    <t>unless</t>
  </si>
  <si>
    <t>...sürmediği sürece</t>
  </si>
  <si>
    <t>You won&amp;#39</t>
  </si>
  <si>
    <t>until</t>
  </si>
  <si>
    <t>... kadar / ... sürece</t>
  </si>
  <si>
    <t>Keep studying until you feel fully prepared.</t>
  </si>
  <si>
    <t>upon</t>
  </si>
  <si>
    <t>üzerine</t>
  </si>
  <si>
    <t>"Upon reviewing the text</t>
  </si>
  <si>
    <t xml:space="preserve"> she noticed some mistakes."</t>
  </si>
  <si>
    <t>upper</t>
  </si>
  <si>
    <t>üst</t>
  </si>
  <si>
    <t>The upper secondary level prepares students for college.</t>
  </si>
  <si>
    <t>upset</t>
  </si>
  <si>
    <t>üzgün</t>
  </si>
  <si>
    <t>He was upset after receiving a low score.</t>
  </si>
  <si>
    <t>urge</t>
  </si>
  <si>
    <t>teşvik etmek / ısrarla istemek</t>
  </si>
  <si>
    <t>Experts urge governments to take immediate action.</t>
  </si>
  <si>
    <t>usage</t>
  </si>
  <si>
    <t>kullanım</t>
  </si>
  <si>
    <t>Pay attention to word usage in formal writing.</t>
  </si>
  <si>
    <t>use</t>
  </si>
  <si>
    <t>kullanmak</t>
  </si>
  <si>
    <t>The teacher asked us to use formal language.</t>
  </si>
  <si>
    <t>usual</t>
  </si>
  <si>
    <t>alışılmış</t>
  </si>
  <si>
    <t>Her usual study routine was disrupted by exams.</t>
  </si>
  <si>
    <t>usually</t>
  </si>
  <si>
    <t>She usually writes Task 2 first in the exam.</t>
  </si>
  <si>
    <t>value</t>
  </si>
  <si>
    <t>değer</t>
  </si>
  <si>
    <t>High-quality education adds long-term value to your life.</t>
  </si>
  <si>
    <t>various</t>
  </si>
  <si>
    <t>çeşitli</t>
  </si>
  <si>
    <t>There are various ways to improve your English.</t>
  </si>
  <si>
    <t>vary</t>
  </si>
  <si>
    <t>değişmek</t>
  </si>
  <si>
    <t>Prices may vary depending on the season.</t>
  </si>
  <si>
    <t>variation</t>
  </si>
  <si>
    <t>çeşitlilik / değişkenlik</t>
  </si>
  <si>
    <t>There is a wide variation in writing styles among students.</t>
  </si>
  <si>
    <t>variety</t>
  </si>
  <si>
    <t>çeşit</t>
  </si>
  <si>
    <t>A variety of topics appear in IELTS Writing tasks.</t>
  </si>
  <si>
    <t>version</t>
  </si>
  <si>
    <t>sürüm</t>
  </si>
  <si>
    <t>This is the latest version of the official IELTS guide.</t>
  </si>
  <si>
    <t>versus</t>
  </si>
  <si>
    <t>karşı</t>
  </si>
  <si>
    <t>The debate topic was “Urban vs Rural Life” or “Technology versus Tradition.”</t>
  </si>
  <si>
    <t>view</t>
  </si>
  <si>
    <t>görüş / manzara</t>
  </si>
  <si>
    <t>From my view"</t>
  </si>
  <si>
    <t xml:space="preserve"> technology improves access to education."</t>
  </si>
  <si>
    <t>vital</t>
  </si>
  <si>
    <t>hayati</t>
  </si>
  <si>
    <t>Communication is a vital skill in the modern world.</t>
  </si>
  <si>
    <t>visual</t>
  </si>
  <si>
    <t>görsel</t>
  </si>
  <si>
    <t>Use visual aids to better understand complex data.</t>
  </si>
  <si>
    <t>voice</t>
  </si>
  <si>
    <t>Speak with confidence and a clear voice during the test.</t>
  </si>
  <si>
    <t>volume</t>
  </si>
  <si>
    <t>hacim / cilt</t>
  </si>
  <si>
    <t>This textbook has two volumes: Grammar and Vocabulary.</t>
  </si>
  <si>
    <t>vote</t>
  </si>
  <si>
    <t>oy</t>
  </si>
  <si>
    <t>A majority of participants cast their vote online.</t>
  </si>
  <si>
    <t>wage</t>
  </si>
  <si>
    <t>Low wages discourage people from entering certain professions.</t>
  </si>
  <si>
    <t>wait</t>
  </si>
  <si>
    <t>Please wait quietly until your name is called.</t>
  </si>
  <si>
    <t>walk</t>
  </si>
  <si>
    <t>yürüyüş / yürümek</t>
  </si>
  <si>
    <t>Regular walks help reduce stress and improve focus.</t>
  </si>
  <si>
    <t>wall</t>
  </si>
  <si>
    <t>duvar</t>
  </si>
  <si>
    <t>The wall was covered in inspirational quotes.</t>
  </si>
  <si>
    <t>want</t>
  </si>
  <si>
    <t>istemek</t>
  </si>
  <si>
    <t>I want to improve my writing skills.</t>
  </si>
  <si>
    <t>war</t>
  </si>
  <si>
    <t>savaş</t>
  </si>
  <si>
    <t>Many countries invest in peace rather than preparing for war.</t>
  </si>
  <si>
    <t>warn</t>
  </si>
  <si>
    <t>uyarmak</t>
  </si>
  <si>
    <t>He tried to warn them about the dangers ahead.</t>
  </si>
  <si>
    <t>warning</t>
  </si>
  <si>
    <t>uyarı</t>
  </si>
  <si>
    <t>The chart gives a clear warning about rising temperatures.</t>
  </si>
  <si>
    <t>wash</t>
  </si>
  <si>
    <t>yıkamak</t>
  </si>
  <si>
    <t>Always wash your hands before eating.</t>
  </si>
  <si>
    <t>waste</t>
  </si>
  <si>
    <t>israf / atmak</t>
  </si>
  <si>
    <t>Plastic waste harms marine ecosystems.</t>
  </si>
  <si>
    <t>watch</t>
  </si>
  <si>
    <t>Watch English movies to improve listening skills.</t>
  </si>
  <si>
    <t>water</t>
  </si>
  <si>
    <t>su</t>
  </si>
  <si>
    <t>Clean water is essential for healthy communities.</t>
  </si>
  <si>
    <t>way</t>
  </si>
  <si>
    <t>yol / yöntem</t>
  </si>
  <si>
    <t>There’s another way to approach this question.</t>
  </si>
  <si>
    <t>weak</t>
  </si>
  <si>
    <t>zayıf</t>
  </si>
  <si>
    <t>His essay had a weak argument and poor structure.</t>
  </si>
  <si>
    <t>weakness</t>
  </si>
  <si>
    <t>zayıflık</t>
  </si>
  <si>
    <t>Identify your main weakness and work on improving it.</t>
  </si>
  <si>
    <t>wealth</t>
  </si>
  <si>
    <t>zenginlik</t>
  </si>
  <si>
    <t>Wealth distribution remains unequal across many countries.</t>
  </si>
  <si>
    <t>wealthy</t>
  </si>
  <si>
    <t>Wealthy nations often provide aid to developing ones.</t>
  </si>
  <si>
    <t>wear</t>
  </si>
  <si>
    <t>giymek</t>
  </si>
  <si>
    <t>Wear comfortable clothes on the day of the exam.</t>
  </si>
  <si>
    <t>weather</t>
  </si>
  <si>
    <t>hava</t>
  </si>
  <si>
    <t>Bad weather delayed flights and caused cancellations.</t>
  </si>
  <si>
    <t>week</t>
  </si>
  <si>
    <t>hafta</t>
  </si>
  <si>
    <t>"I study daily</t>
  </si>
  <si>
    <t xml:space="preserve"> but I intensify practice each "week before the exam.</t>
  </si>
  <si>
    <t>weigh</t>
  </si>
  <si>
    <t>tartmak / değerlendirmek</t>
  </si>
  <si>
    <t>Weigh the pros and cons before making a decision.</t>
  </si>
  <si>
    <t>weight</t>
  </si>
  <si>
    <t>ağırlık</t>
  </si>
  <si>
    <t>Obesity increases health risks regardless of weight loss methods.</t>
  </si>
  <si>
    <t>welcome</t>
  </si>
  <si>
    <t>hoş geldin / hoşgeldiniz</t>
  </si>
  <si>
    <t>You&amp;#39</t>
  </si>
  <si>
    <t>west</t>
  </si>
  <si>
    <t>batı</t>
  </si>
  <si>
    <t>The sun sets in the west every evening.</t>
  </si>
  <si>
    <t>wet</t>
  </si>
  <si>
    <t>ıslak</t>
  </si>
  <si>
    <t>Avoid walking outside when it&amp;#39</t>
  </si>
  <si>
    <t>what</t>
  </si>
  <si>
    <t>ne</t>
  </si>
  <si>
    <t>What is your opinion on the role of technology in education?</t>
  </si>
  <si>
    <t>whatever</t>
  </si>
  <si>
    <t>ne olursa olsun</t>
  </si>
  <si>
    <t>Whatever" happens</t>
  </si>
  <si>
    <t xml:space="preserve"> keep practicing daily."</t>
  </si>
  <si>
    <t>when</t>
  </si>
  <si>
    <t>ne zaman</t>
  </si>
  <si>
    <t>When will the results be announced?</t>
  </si>
  <si>
    <t>whenever</t>
  </si>
  <si>
    <t>her ne zaman olduğunda</t>
  </si>
  <si>
    <t>Whenever" you feel stuck</t>
  </si>
  <si>
    <t xml:space="preserve"> review grammar rules."</t>
  </si>
  <si>
    <t>where</t>
  </si>
  <si>
    <t>nerede</t>
  </si>
  <si>
    <t>Where did you learn such good English?</t>
  </si>
  <si>
    <t>wherever</t>
  </si>
  <si>
    <t>nerede olursa</t>
  </si>
  <si>
    <t>Wherever" you go</t>
  </si>
  <si>
    <t xml:space="preserve"> carry a dictionary for vocabulary help."</t>
  </si>
  <si>
    <t>whether</t>
  </si>
  <si>
    <t>olup olmadığı</t>
  </si>
  <si>
    <t>Whether" you like it or not</t>
  </si>
  <si>
    <t xml:space="preserve"> time management is crucial."</t>
  </si>
  <si>
    <t>which</t>
  </si>
  <si>
    <t>hangi</t>
  </si>
  <si>
    <t>Which task should I do first — Task 1 or Task 2?</t>
  </si>
  <si>
    <t>while</t>
  </si>
  <si>
    <t>iken / bir süre</t>
  </si>
  <si>
    <t>Read carefully while paying attention to key details.</t>
  </si>
  <si>
    <t>white</t>
  </si>
  <si>
    <t>beyaz</t>
  </si>
  <si>
    <t>She wore a white shirt to the interview.</t>
  </si>
  <si>
    <t>wide</t>
  </si>
  <si>
    <t>The wide range of topics requires broad preparation.</t>
  </si>
  <si>
    <t>widely</t>
  </si>
  <si>
    <t>yaygın olarak</t>
  </si>
  <si>
    <t>This method is widely accepted in academic writing.</t>
  </si>
  <si>
    <t>wild</t>
  </si>
  <si>
    <t>vahşi</t>
  </si>
  <si>
    <t>Many animals live in the wild"</t>
  </si>
  <si>
    <t>will</t>
  </si>
  <si>
    <t>gelecek zaman yardımcı fiili / irade</t>
  </si>
  <si>
    <t>I will call you after dinner.</t>
  </si>
  <si>
    <t>willing</t>
  </si>
  <si>
    <t>istekli</t>
  </si>
  <si>
    <t>Be willing to revise and improve your drafts.</t>
  </si>
  <si>
    <t>win</t>
  </si>
  <si>
    <t>Practice hard to win confidence and fluency.</t>
  </si>
  <si>
    <t>wind</t>
  </si>
  <si>
    <t>rüzgar</t>
  </si>
  <si>
    <t>Strong wind blew the paper off the table.</t>
  </si>
  <si>
    <t>window</t>
  </si>
  <si>
    <t>pencere</t>
  </si>
  <si>
    <t>Open the window to let fresh air in.</t>
  </si>
  <si>
    <t>wing</t>
  </si>
  <si>
    <t>kanat</t>
  </si>
  <si>
    <t>Birds fly using the lift from their wings.</t>
  </si>
  <si>
    <t>wine</t>
  </si>
  <si>
    <t>şarap</t>
  </si>
  <si>
    <t>Some cultures consume wine as part of daily meals.</t>
  </si>
  <si>
    <t>wire</t>
  </si>
  <si>
    <t>tel</t>
  </si>
  <si>
    <t>Connect the device using the provided wire.</t>
  </si>
  <si>
    <t>wise</t>
  </si>
  <si>
    <t>bilge</t>
  </si>
  <si>
    <t>Make wise choices when selecting your essay topics.</t>
  </si>
  <si>
    <t>wish</t>
  </si>
  <si>
    <t>dilek / dilerim</t>
  </si>
  <si>
    <t>I wish I had more time to prepare for the test.</t>
  </si>
  <si>
    <t>within</t>
  </si>
  <si>
    <t>içinde</t>
  </si>
  <si>
    <t>You must finish the task within 60 minutes.</t>
  </si>
  <si>
    <t>without</t>
  </si>
  <si>
    <t>olmadan</t>
  </si>
  <si>
    <t>Success rarely comes without effort.</t>
  </si>
  <si>
    <t>wonder</t>
  </si>
  <si>
    <t>merak etmek</t>
  </si>
  <si>
    <t>I wonder how he managed to score so high.</t>
  </si>
  <si>
    <t>wood</t>
  </si>
  <si>
    <t>ahşap</t>
  </si>
  <si>
    <t>The desk was made of solid wood and lasted for decades.</t>
  </si>
  <si>
    <t>wool</t>
  </si>
  <si>
    <t>yün</t>
  </si>
  <si>
    <t>Wool clothing keeps you warm in cold weather.</t>
  </si>
  <si>
    <t>word</t>
  </si>
  <si>
    <t>kelime</t>
  </si>
  <si>
    <t>Choose your words carefully to avoid repetition.</t>
  </si>
  <si>
    <t>work</t>
  </si>
  <si>
    <t>iş / çalışmak</t>
  </si>
  <si>
    <t>Hard work leads to success.</t>
  </si>
  <si>
    <t>worker</t>
  </si>
  <si>
    <t>işçi</t>
  </si>
  <si>
    <t>Factory workers face many occupational hazards.</t>
  </si>
  <si>
    <t>working</t>
  </si>
  <si>
    <t>çalışan</t>
  </si>
  <si>
    <t>A working knowledge of English is required for most jobs.</t>
  </si>
  <si>
    <t>workplace</t>
  </si>
  <si>
    <t>çalışma alanı</t>
  </si>
  <si>
    <t>Maintain professionalism in the workplace at all times.</t>
  </si>
  <si>
    <t>world</t>
  </si>
  <si>
    <t>Learning English opens doors in the world of opportunities.</t>
  </si>
  <si>
    <t>worry</t>
  </si>
  <si>
    <t>endişelenmek</t>
  </si>
  <si>
    <t>Don’t worry</t>
  </si>
  <si>
    <t>worse</t>
  </si>
  <si>
    <t>daha kötü</t>
  </si>
  <si>
    <t>The second draft was even worse than the first one.</t>
  </si>
  <si>
    <t>worst</t>
  </si>
  <si>
    <t>en kötü</t>
  </si>
  <si>
    <t>That was the worst essay I&amp;#39</t>
  </si>
  <si>
    <t>worth</t>
  </si>
  <si>
    <t>değerinde</t>
  </si>
  <si>
    <t>It’s worth spending extra time on Task 2.</t>
  </si>
  <si>
    <t>would</t>
  </si>
  <si>
    <t>şartlı geçmiş / alışkanlık</t>
  </si>
  <si>
    <t>I would like to order a salad.</t>
  </si>
  <si>
    <t>wrap</t>
  </si>
  <si>
    <t>sarmak</t>
  </si>
  <si>
    <t>Wrap up your conclusion in one paragraph.</t>
  </si>
  <si>
    <t>write</t>
  </si>
  <si>
    <t>yazmak</t>
  </si>
  <si>
    <t>Try to write clearly and legibly in the exam.</t>
  </si>
  <si>
    <t>writer</t>
  </si>
  <si>
    <t>yazar</t>
  </si>
  <si>
    <t>The writer used strong arguments and supporting examples.</t>
  </si>
  <si>
    <t>writing</t>
  </si>
  <si>
    <t>yazma</t>
  </si>
  <si>
    <t>Good writing" requires clarity</t>
  </si>
  <si>
    <t xml:space="preserve"> coherence</t>
  </si>
  <si>
    <t xml:space="preserve"> and correctness."</t>
  </si>
  <si>
    <t>wrong</t>
  </si>
  <si>
    <t>That answer seems wrong based on the given information.</t>
  </si>
  <si>
    <t>year</t>
  </si>
  <si>
    <t>yıl</t>
  </si>
  <si>
    <t>Last year was very challenging for many.</t>
  </si>
  <si>
    <t>yellow</t>
  </si>
  <si>
    <t>sarı</t>
  </si>
  <si>
    <t>Yellow signs indicate caution in many countries.</t>
  </si>
  <si>
    <t>yes</t>
  </si>
  <si>
    <t>evet</t>
  </si>
  <si>
    <t>Yes"</t>
  </si>
  <si>
    <t xml:space="preserve"> I believe we can solve this problem together."</t>
  </si>
  <si>
    <t>yesterday</t>
  </si>
  <si>
    <t>dün</t>
  </si>
  <si>
    <t>I finished my essay yesterday afternoon.</t>
  </si>
  <si>
    <t>yet</t>
  </si>
  <si>
    <t>henüz</t>
  </si>
  <si>
    <t>He hasn&amp;#39</t>
  </si>
  <si>
    <t>young</t>
  </si>
  <si>
    <t>genç</t>
  </si>
  <si>
    <t>Young people often adapt faster to new technologies.</t>
  </si>
  <si>
    <t>youth</t>
  </si>
  <si>
    <t>gençlik</t>
  </si>
  <si>
    <t>Youth plays a key role in shaping future policies.</t>
  </si>
  <si>
    <t>zone</t>
  </si>
  <si>
    <t>We are in the final zone of preparation before the exam.</t>
  </si>
  <si>
    <t>The restricted zone was closed due to safety concerns.</t>
  </si>
  <si>
    <t>zoo</t>
  </si>
  <si>
    <t>hayvanat bahçesi</t>
  </si>
  <si>
    <t>Children love visiting the zoo on school trips.</t>
  </si>
  <si>
    <t>zero</t>
  </si>
  <si>
    <t>sıfır</t>
  </si>
  <si>
    <t>He scored zero points for copying someone else&amp;#39</t>
  </si>
  <si>
    <t>bölge (tekrarsız kullanım)</t>
  </si>
  <si>
    <t>The economic zone promotes international trade.</t>
  </si>
  <si>
    <t>bölge (bağlama göre farklı anlam)</t>
  </si>
  <si>
    <t>Enter the quiet zone for reading practice.</t>
  </si>
  <si>
    <t>bölge (diğer bağlamda)</t>
  </si>
  <si>
    <t>The disaster-hit zone needs urgent assistance.</t>
  </si>
  <si>
    <t>bölge (yeniden farklı örnek)</t>
  </si>
  <si>
    <t>The security zone restricts unauthorized access.</t>
  </si>
  <si>
    <t>Initially I struggled with grammar but now I've improved</t>
  </si>
  <si>
    <t>If" you study hard you will succeed</t>
  </si>
  <si>
    <t>In general people prefer online shopping today</t>
  </si>
  <si>
    <t>Generally the structure of the essay was well organized</t>
  </si>
  <si>
    <t>The main function of the heart is to pump blood throughout the body.</t>
  </si>
  <si>
    <t>In the following paragraphs I will explain the topic</t>
  </si>
  <si>
    <t>"Thank you I'm doing fine</t>
  </si>
  <si>
    <t>"After waiting for hours we finally got the results</t>
  </si>
  <si>
    <t>She smiled showing her face filled with joy</t>
  </si>
  <si>
    <t>Exactly" one hour later the bus arrived at the stop</t>
  </si>
  <si>
    <t>I enjoy outdoor activities especially hiking</t>
  </si>
  <si>
    <t>Engineering combines math science and creativity</t>
  </si>
  <si>
    <t>Civil engineers" design roads,bridges and buildings</t>
  </si>
  <si>
    <t>If you can’t attend who else can represent you?</t>
  </si>
  <si>
    <t>Depending on the weather we might delay the trip</t>
  </si>
  <si>
    <t>Dear Sir/Madam I am writing to apply for the position</t>
  </si>
  <si>
    <t>She has a degree in computer engineering from oxford university</t>
  </si>
  <si>
    <t>Contrary to popular belief,bats are not blind</t>
  </si>
  <si>
    <t>Every action has a consequence whether good or bad</t>
  </si>
  <si>
    <t>karıştırmak,şaşırtmak</t>
  </si>
  <si>
    <t>The instructions confused me,so I didn't know what to do</t>
  </si>
  <si>
    <t>Success is a combination of talent effort and luck</t>
  </si>
  <si>
    <t>Click the button to submit the form</t>
  </si>
  <si>
    <t>In most cases the problem can be solved easily</t>
  </si>
  <si>
    <t>He tried hard but he failed the exam</t>
  </si>
  <si>
    <t>Basically the idea is to reduce carbon emissions</t>
  </si>
  <si>
    <t>The birth of the internet changed the world</t>
  </si>
  <si>
    <t>She suddenly appeared at the door</t>
  </si>
  <si>
    <t>She passed the exam,although she didn't study much</t>
  </si>
  <si>
    <t>She is smart and she is also very kind</t>
  </si>
  <si>
    <t>He's afraid to speak in public</t>
  </si>
  <si>
    <t>I studied all day then I watched a movie</t>
  </si>
  <si>
    <t>Success requires discipline focus and resilience</t>
  </si>
  <si>
    <t>Sort the words into sorts  of verbs nouns and adjectives</t>
  </si>
  <si>
    <t>Since last year I've improved my english skills</t>
  </si>
  <si>
    <t>sadece,basitçe</t>
  </si>
  <si>
    <t>She explained the problem very simply,I simply want to help,It's simply not true(Bu kesinlikle doğru değil)</t>
  </si>
  <si>
    <t>Read the article carefully especially the last section</t>
  </si>
  <si>
    <t>There are many paths but only one road leads to success</t>
  </si>
  <si>
    <t>From an environmental perspective this is risky</t>
  </si>
  <si>
    <t>You must wear a seatbelt,otherwise you'll get a fine</t>
  </si>
  <si>
    <t>The operation was successful and the patient recovered</t>
  </si>
  <si>
    <t>Once you finish wait quietly for the exam to end</t>
  </si>
  <si>
    <t>There are twelve months in a year</t>
  </si>
  <si>
    <t>Money isn't everything,but everything needs money</t>
  </si>
  <si>
    <t>At the moment I am preparing for the IELTS exam</t>
  </si>
  <si>
    <t>Many animals live in the wild ,not in captivity</t>
  </si>
  <si>
    <t>At the very least, try to complete the task on time</t>
  </si>
  <si>
    <t>Acquiring knowledge takes time effort and patience</t>
  </si>
  <si>
    <t>Can you imagine living on the moon?</t>
  </si>
  <si>
    <t>ebilirdi ,ebilir</t>
  </si>
  <si>
    <t>dogru</t>
  </si>
  <si>
    <t>You need to understand the word in context</t>
  </si>
  <si>
    <t>In addition we need to consider environmental effects</t>
  </si>
  <si>
    <t>With hard work you can achieve your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</si>
</sst>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65" workbookViewId="0">
      <selection activeCell="C982" sqref="C982"/>
    </sheetView>
  </sheetViews>
  <sheetFormatPr defaultRowHeight="14.5" x14ac:dyDescent="0.35"/>
  <cols>
    <col min="1" max="1" width="25.54296875" customWidth="1"/>
    <col min="2" max="2" width="32" customWidth="1"/>
    <col min="3" max="3" width="69.26953125" customWidth="1"/>
    <col min="4" max="4" width="25.7265625" customWidth="1"/>
    <col min="5" max="5" width="28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11</v>
      </c>
    </row>
    <row r="5" spans="1:3" x14ac:dyDescent="0.35">
      <c r="A5" t="s">
        <v>12</v>
      </c>
      <c r="B5" t="s">
        <v>13</v>
      </c>
      <c r="C5" t="s">
        <v>14</v>
      </c>
    </row>
    <row r="6" spans="1:3" x14ac:dyDescent="0.35">
      <c r="A6" t="s">
        <v>15</v>
      </c>
      <c r="B6" t="s">
        <v>16</v>
      </c>
      <c r="C6" t="s">
        <v>17</v>
      </c>
    </row>
    <row r="7" spans="1:3" x14ac:dyDescent="0.35">
      <c r="A7" t="s">
        <v>18</v>
      </c>
      <c r="B7" t="s">
        <v>19</v>
      </c>
      <c r="C7" t="s">
        <v>3405</v>
      </c>
    </row>
    <row r="8" spans="1:3" x14ac:dyDescent="0.35">
      <c r="A8" t="s">
        <v>20</v>
      </c>
      <c r="B8" t="s">
        <v>21</v>
      </c>
      <c r="C8" t="s">
        <v>22</v>
      </c>
    </row>
    <row r="9" spans="1:3" x14ac:dyDescent="0.35">
      <c r="A9" t="s">
        <v>23</v>
      </c>
      <c r="B9" t="s">
        <v>24</v>
      </c>
      <c r="C9" t="s">
        <v>25</v>
      </c>
    </row>
    <row r="10" spans="1:3" x14ac:dyDescent="0.35">
      <c r="A10" t="s">
        <v>26</v>
      </c>
      <c r="B10" t="s">
        <v>27</v>
      </c>
      <c r="C10" t="s">
        <v>28</v>
      </c>
    </row>
    <row r="11" spans="1:3" x14ac:dyDescent="0.35">
      <c r="A11" t="s">
        <v>29</v>
      </c>
      <c r="B11" t="s">
        <v>30</v>
      </c>
      <c r="C11" t="s">
        <v>31</v>
      </c>
    </row>
    <row r="12" spans="1:3" x14ac:dyDescent="0.35">
      <c r="A12" t="s">
        <v>32</v>
      </c>
      <c r="B12" t="s">
        <v>33</v>
      </c>
      <c r="C12" t="s">
        <v>3404</v>
      </c>
    </row>
    <row r="13" spans="1:3" x14ac:dyDescent="0.35">
      <c r="A13" t="s">
        <v>34</v>
      </c>
      <c r="B13" t="s">
        <v>35</v>
      </c>
      <c r="C13" t="s">
        <v>36</v>
      </c>
    </row>
    <row r="14" spans="1:3" x14ac:dyDescent="0.35">
      <c r="A14" t="s">
        <v>37</v>
      </c>
      <c r="B14" t="s">
        <v>38</v>
      </c>
      <c r="C14" t="s">
        <v>39</v>
      </c>
    </row>
    <row r="15" spans="1:3" x14ac:dyDescent="0.35">
      <c r="A15" t="s">
        <v>40</v>
      </c>
      <c r="B15" t="s">
        <v>41</v>
      </c>
      <c r="C15" t="s">
        <v>42</v>
      </c>
    </row>
    <row r="16" spans="1:3" x14ac:dyDescent="0.35">
      <c r="A16" t="s">
        <v>43</v>
      </c>
      <c r="B16" t="s">
        <v>44</v>
      </c>
      <c r="C16" t="s">
        <v>45</v>
      </c>
    </row>
    <row r="17" spans="1:3" x14ac:dyDescent="0.35">
      <c r="A17" t="s">
        <v>46</v>
      </c>
      <c r="B17" t="s">
        <v>47</v>
      </c>
      <c r="C17" t="s">
        <v>48</v>
      </c>
    </row>
    <row r="18" spans="1:3" x14ac:dyDescent="0.35">
      <c r="A18" t="s">
        <v>49</v>
      </c>
      <c r="B18" t="s">
        <v>50</v>
      </c>
      <c r="C18" t="s">
        <v>51</v>
      </c>
    </row>
    <row r="19" spans="1:3" x14ac:dyDescent="0.35">
      <c r="A19" t="s">
        <v>52</v>
      </c>
      <c r="B19" t="s">
        <v>53</v>
      </c>
      <c r="C19" t="s">
        <v>54</v>
      </c>
    </row>
    <row r="20" spans="1:3" x14ac:dyDescent="0.35">
      <c r="A20" t="s">
        <v>55</v>
      </c>
      <c r="B20" t="s">
        <v>56</v>
      </c>
      <c r="C20" t="s">
        <v>57</v>
      </c>
    </row>
    <row r="21" spans="1:3" x14ac:dyDescent="0.35">
      <c r="A21" t="s">
        <v>58</v>
      </c>
      <c r="B21" t="s">
        <v>59</v>
      </c>
      <c r="C21" t="s">
        <v>60</v>
      </c>
    </row>
    <row r="22" spans="1:3" x14ac:dyDescent="0.35">
      <c r="A22" t="s">
        <v>61</v>
      </c>
      <c r="B22" t="s">
        <v>62</v>
      </c>
      <c r="C22" t="s">
        <v>63</v>
      </c>
    </row>
    <row r="23" spans="1:3" x14ac:dyDescent="0.35">
      <c r="A23" t="s">
        <v>64</v>
      </c>
      <c r="B23" t="s">
        <v>65</v>
      </c>
      <c r="C23" t="s">
        <v>3381</v>
      </c>
    </row>
    <row r="24" spans="1:3" x14ac:dyDescent="0.35">
      <c r="A24" t="s">
        <v>66</v>
      </c>
      <c r="B24" t="s">
        <v>67</v>
      </c>
      <c r="C24" t="s">
        <v>68</v>
      </c>
    </row>
    <row r="25" spans="1:3" x14ac:dyDescent="0.35">
      <c r="A25" t="s">
        <v>69</v>
      </c>
      <c r="B25" t="s">
        <v>70</v>
      </c>
      <c r="C25" t="s">
        <v>71</v>
      </c>
    </row>
    <row r="26" spans="1:3" x14ac:dyDescent="0.35">
      <c r="A26" t="s">
        <v>72</v>
      </c>
      <c r="B26" t="s">
        <v>73</v>
      </c>
      <c r="C26" t="s">
        <v>74</v>
      </c>
    </row>
    <row r="27" spans="1:3" x14ac:dyDescent="0.35">
      <c r="A27" t="s">
        <v>75</v>
      </c>
      <c r="B27" t="s">
        <v>76</v>
      </c>
      <c r="C27" t="s">
        <v>77</v>
      </c>
    </row>
    <row r="28" spans="1:3" x14ac:dyDescent="0.35">
      <c r="A28" t="s">
        <v>78</v>
      </c>
      <c r="B28" t="s">
        <v>79</v>
      </c>
      <c r="C28" t="s">
        <v>80</v>
      </c>
    </row>
    <row r="29" spans="1:3" x14ac:dyDescent="0.35">
      <c r="A29" t="s">
        <v>81</v>
      </c>
      <c r="B29" t="s">
        <v>82</v>
      </c>
      <c r="C29" t="s">
        <v>83</v>
      </c>
    </row>
    <row r="30" spans="1:3" x14ac:dyDescent="0.35">
      <c r="A30" t="s">
        <v>84</v>
      </c>
      <c r="B30" t="s">
        <v>85</v>
      </c>
      <c r="C30" t="s">
        <v>86</v>
      </c>
    </row>
    <row r="31" spans="1:3" x14ac:dyDescent="0.35">
      <c r="A31" t="s">
        <v>87</v>
      </c>
      <c r="B31" t="s">
        <v>88</v>
      </c>
      <c r="C31" t="s">
        <v>89</v>
      </c>
    </row>
    <row r="32" spans="1:3" x14ac:dyDescent="0.35">
      <c r="A32" t="s">
        <v>90</v>
      </c>
      <c r="B32" t="s">
        <v>91</v>
      </c>
      <c r="C32" t="s">
        <v>92</v>
      </c>
    </row>
    <row r="33" spans="1:3" x14ac:dyDescent="0.35">
      <c r="A33" t="s">
        <v>93</v>
      </c>
      <c r="B33" t="s">
        <v>94</v>
      </c>
      <c r="C33" t="s">
        <v>95</v>
      </c>
    </row>
    <row r="34" spans="1:3" x14ac:dyDescent="0.35">
      <c r="A34" t="s">
        <v>96</v>
      </c>
      <c r="B34" t="s">
        <v>97</v>
      </c>
      <c r="C34" t="s">
        <v>98</v>
      </c>
    </row>
    <row r="35" spans="1:3" x14ac:dyDescent="0.35">
      <c r="A35" t="s">
        <v>99</v>
      </c>
      <c r="B35" t="s">
        <v>100</v>
      </c>
      <c r="C35" t="s">
        <v>101</v>
      </c>
    </row>
    <row r="36" spans="1:3" x14ac:dyDescent="0.35">
      <c r="A36" t="s">
        <v>102</v>
      </c>
      <c r="B36" t="s">
        <v>103</v>
      </c>
      <c r="C36" t="s">
        <v>104</v>
      </c>
    </row>
    <row r="37" spans="1:3" x14ac:dyDescent="0.35">
      <c r="A37" t="s">
        <v>105</v>
      </c>
      <c r="B37" t="s">
        <v>106</v>
      </c>
      <c r="C37" t="s">
        <v>107</v>
      </c>
    </row>
    <row r="38" spans="1:3" x14ac:dyDescent="0.35">
      <c r="A38" t="s">
        <v>108</v>
      </c>
      <c r="B38" t="s">
        <v>109</v>
      </c>
      <c r="C38" t="s">
        <v>110</v>
      </c>
    </row>
    <row r="39" spans="1:3" x14ac:dyDescent="0.35">
      <c r="A39" t="s">
        <v>111</v>
      </c>
      <c r="B39" t="s">
        <v>112</v>
      </c>
      <c r="C39" t="s">
        <v>3380</v>
      </c>
    </row>
    <row r="40" spans="1:3" x14ac:dyDescent="0.35">
      <c r="A40" t="s">
        <v>113</v>
      </c>
      <c r="B40" t="s">
        <v>114</v>
      </c>
      <c r="C40" t="s">
        <v>3379</v>
      </c>
    </row>
    <row r="41" spans="1:3" x14ac:dyDescent="0.35">
      <c r="A41" t="s">
        <v>115</v>
      </c>
      <c r="B41" t="s">
        <v>116</v>
      </c>
      <c r="C41" t="s">
        <v>117</v>
      </c>
    </row>
    <row r="42" spans="1:3" x14ac:dyDescent="0.35">
      <c r="A42" t="s">
        <v>118</v>
      </c>
      <c r="B42" t="s">
        <v>119</v>
      </c>
      <c r="C42" t="s">
        <v>120</v>
      </c>
    </row>
    <row r="43" spans="1:3" x14ac:dyDescent="0.35">
      <c r="A43" t="s">
        <v>121</v>
      </c>
      <c r="B43" t="s">
        <v>122</v>
      </c>
      <c r="C43" t="s">
        <v>123</v>
      </c>
    </row>
    <row r="44" spans="1:3" x14ac:dyDescent="0.35">
      <c r="A44" t="s">
        <v>124</v>
      </c>
      <c r="B44" t="s">
        <v>125</v>
      </c>
      <c r="C44" t="s">
        <v>126</v>
      </c>
    </row>
    <row r="45" spans="1:3" x14ac:dyDescent="0.35">
      <c r="A45" t="s">
        <v>127</v>
      </c>
      <c r="B45" t="s">
        <v>128</v>
      </c>
      <c r="C45" t="s">
        <v>129</v>
      </c>
    </row>
    <row r="46" spans="1:3" x14ac:dyDescent="0.35">
      <c r="A46" t="s">
        <v>130</v>
      </c>
      <c r="B46" t="s">
        <v>131</v>
      </c>
      <c r="C46" t="s">
        <v>132</v>
      </c>
    </row>
    <row r="47" spans="1:3" x14ac:dyDescent="0.35">
      <c r="A47" t="s">
        <v>133</v>
      </c>
      <c r="B47" t="s">
        <v>134</v>
      </c>
      <c r="C47" t="s">
        <v>135</v>
      </c>
    </row>
    <row r="48" spans="1:3" x14ac:dyDescent="0.35">
      <c r="A48" t="s">
        <v>136</v>
      </c>
      <c r="B48" t="s">
        <v>137</v>
      </c>
      <c r="C48" t="s">
        <v>138</v>
      </c>
    </row>
    <row r="49" spans="1:3" x14ac:dyDescent="0.35">
      <c r="A49" t="s">
        <v>139</v>
      </c>
      <c r="B49" t="s">
        <v>140</v>
      </c>
      <c r="C49" t="s">
        <v>141</v>
      </c>
    </row>
    <row r="50" spans="1:3" x14ac:dyDescent="0.35">
      <c r="A50" t="s">
        <v>142</v>
      </c>
      <c r="B50" t="s">
        <v>143</v>
      </c>
      <c r="C50" t="s">
        <v>144</v>
      </c>
    </row>
    <row r="51" spans="1:3" x14ac:dyDescent="0.35">
      <c r="A51" t="s">
        <v>145</v>
      </c>
      <c r="B51" t="s">
        <v>146</v>
      </c>
      <c r="C51" t="s">
        <v>3378</v>
      </c>
    </row>
    <row r="52" spans="1:3" x14ac:dyDescent="0.35">
      <c r="A52" t="s">
        <v>147</v>
      </c>
      <c r="B52" t="s">
        <v>148</v>
      </c>
      <c r="C52" t="s">
        <v>149</v>
      </c>
    </row>
    <row r="53" spans="1:3" x14ac:dyDescent="0.35">
      <c r="A53" t="s">
        <v>150</v>
      </c>
      <c r="B53" t="s">
        <v>151</v>
      </c>
      <c r="C53" t="s">
        <v>152</v>
      </c>
    </row>
    <row r="54" spans="1:3" x14ac:dyDescent="0.35">
      <c r="A54" t="s">
        <v>153</v>
      </c>
      <c r="B54" t="s">
        <v>154</v>
      </c>
      <c r="C54" t="s">
        <v>155</v>
      </c>
    </row>
    <row r="55" spans="1:3" x14ac:dyDescent="0.35">
      <c r="A55" t="s">
        <v>156</v>
      </c>
      <c r="B55" t="s">
        <v>157</v>
      </c>
      <c r="C55" t="s">
        <v>158</v>
      </c>
    </row>
    <row r="56" spans="1:3" x14ac:dyDescent="0.35">
      <c r="A56" t="s">
        <v>159</v>
      </c>
      <c r="B56" t="s">
        <v>160</v>
      </c>
      <c r="C56" t="s">
        <v>161</v>
      </c>
    </row>
    <row r="57" spans="1:3" x14ac:dyDescent="0.35">
      <c r="A57" t="s">
        <v>162</v>
      </c>
      <c r="B57" t="s">
        <v>163</v>
      </c>
      <c r="C57" t="s">
        <v>164</v>
      </c>
    </row>
    <row r="58" spans="1:3" x14ac:dyDescent="0.35">
      <c r="A58" t="s">
        <v>165</v>
      </c>
      <c r="B58" t="s">
        <v>166</v>
      </c>
      <c r="C58" t="s">
        <v>167</v>
      </c>
    </row>
    <row r="59" spans="1:3" x14ac:dyDescent="0.35">
      <c r="A59" t="s">
        <v>168</v>
      </c>
      <c r="B59" t="s">
        <v>169</v>
      </c>
      <c r="C59" t="s">
        <v>170</v>
      </c>
    </row>
    <row r="60" spans="1:3" x14ac:dyDescent="0.35">
      <c r="A60" t="s">
        <v>171</v>
      </c>
      <c r="B60" t="s">
        <v>172</v>
      </c>
      <c r="C60" t="s">
        <v>173</v>
      </c>
    </row>
    <row r="61" spans="1:3" x14ac:dyDescent="0.35">
      <c r="A61" t="s">
        <v>174</v>
      </c>
      <c r="B61" t="s">
        <v>175</v>
      </c>
      <c r="C61" t="s">
        <v>176</v>
      </c>
    </row>
    <row r="62" spans="1:3" x14ac:dyDescent="0.35">
      <c r="A62" t="s">
        <v>177</v>
      </c>
      <c r="B62" t="s">
        <v>178</v>
      </c>
      <c r="C62" t="s">
        <v>179</v>
      </c>
    </row>
    <row r="63" spans="1:3" x14ac:dyDescent="0.35">
      <c r="A63" t="s">
        <v>180</v>
      </c>
      <c r="B63" t="s">
        <v>181</v>
      </c>
      <c r="C63" t="s">
        <v>182</v>
      </c>
    </row>
    <row r="64" spans="1:3" x14ac:dyDescent="0.35">
      <c r="A64" t="s">
        <v>183</v>
      </c>
      <c r="B64" t="s">
        <v>184</v>
      </c>
      <c r="C64" t="s">
        <v>185</v>
      </c>
    </row>
    <row r="65" spans="1:3" x14ac:dyDescent="0.35">
      <c r="A65" t="s">
        <v>186</v>
      </c>
      <c r="B65" t="s">
        <v>187</v>
      </c>
      <c r="C65" t="s">
        <v>188</v>
      </c>
    </row>
    <row r="66" spans="1:3" x14ac:dyDescent="0.35">
      <c r="A66" t="s">
        <v>189</v>
      </c>
      <c r="B66" t="s">
        <v>190</v>
      </c>
      <c r="C66" t="s">
        <v>191</v>
      </c>
    </row>
    <row r="67" spans="1:3" x14ac:dyDescent="0.35">
      <c r="A67" t="s">
        <v>192</v>
      </c>
      <c r="B67" t="s">
        <v>193</v>
      </c>
      <c r="C67" t="s">
        <v>194</v>
      </c>
    </row>
    <row r="68" spans="1:3" x14ac:dyDescent="0.35">
      <c r="A68" t="s">
        <v>195</v>
      </c>
      <c r="B68" t="s">
        <v>196</v>
      </c>
      <c r="C68" t="s">
        <v>197</v>
      </c>
    </row>
    <row r="69" spans="1:3" x14ac:dyDescent="0.35">
      <c r="A69" t="s">
        <v>198</v>
      </c>
      <c r="B69" t="s">
        <v>199</v>
      </c>
      <c r="C69" t="s">
        <v>200</v>
      </c>
    </row>
    <row r="70" spans="1:3" x14ac:dyDescent="0.35">
      <c r="A70" t="s">
        <v>201</v>
      </c>
      <c r="B70" t="s">
        <v>91</v>
      </c>
      <c r="C70" t="s">
        <v>202</v>
      </c>
    </row>
    <row r="71" spans="1:3" x14ac:dyDescent="0.35">
      <c r="A71" t="s">
        <v>203</v>
      </c>
      <c r="B71" t="s">
        <v>204</v>
      </c>
      <c r="C71" t="s">
        <v>205</v>
      </c>
    </row>
    <row r="72" spans="1:3" x14ac:dyDescent="0.35">
      <c r="A72" t="s">
        <v>206</v>
      </c>
      <c r="B72" t="s">
        <v>207</v>
      </c>
      <c r="C72" t="s">
        <v>208</v>
      </c>
    </row>
    <row r="73" spans="1:3" x14ac:dyDescent="0.35">
      <c r="A73" t="s">
        <v>209</v>
      </c>
      <c r="B73" t="e">
        <f>-de / -da</f>
        <v>#NAME?</v>
      </c>
      <c r="C73" t="s">
        <v>210</v>
      </c>
    </row>
    <row r="74" spans="1:3" x14ac:dyDescent="0.35">
      <c r="A74" t="s">
        <v>211</v>
      </c>
      <c r="B74" t="s">
        <v>212</v>
      </c>
      <c r="C74" t="s">
        <v>213</v>
      </c>
    </row>
    <row r="75" spans="1:3" x14ac:dyDescent="0.35">
      <c r="A75" t="s">
        <v>214</v>
      </c>
      <c r="B75" t="s">
        <v>215</v>
      </c>
      <c r="C75" t="s">
        <v>216</v>
      </c>
    </row>
    <row r="76" spans="1:3" x14ac:dyDescent="0.35">
      <c r="A76" t="s">
        <v>217</v>
      </c>
      <c r="B76" t="s">
        <v>218</v>
      </c>
      <c r="C76" t="s">
        <v>219</v>
      </c>
    </row>
    <row r="77" spans="1:3" x14ac:dyDescent="0.35">
      <c r="A77" t="s">
        <v>220</v>
      </c>
      <c r="B77" t="s">
        <v>221</v>
      </c>
      <c r="C77" t="s">
        <v>222</v>
      </c>
    </row>
    <row r="78" spans="1:3" x14ac:dyDescent="0.35">
      <c r="A78" t="s">
        <v>223</v>
      </c>
      <c r="B78" t="s">
        <v>224</v>
      </c>
      <c r="C78" t="s">
        <v>225</v>
      </c>
    </row>
    <row r="79" spans="1:3" x14ac:dyDescent="0.35">
      <c r="A79" t="s">
        <v>226</v>
      </c>
      <c r="B79" t="s">
        <v>227</v>
      </c>
      <c r="C79" t="s">
        <v>228</v>
      </c>
    </row>
    <row r="80" spans="1:3" x14ac:dyDescent="0.35">
      <c r="A80" t="s">
        <v>229</v>
      </c>
      <c r="B80" t="s">
        <v>230</v>
      </c>
      <c r="C80" t="s">
        <v>231</v>
      </c>
    </row>
    <row r="81" spans="1:3" x14ac:dyDescent="0.35">
      <c r="A81" t="s">
        <v>232</v>
      </c>
      <c r="B81" t="s">
        <v>233</v>
      </c>
      <c r="C81" t="s">
        <v>234</v>
      </c>
    </row>
    <row r="82" spans="1:3" x14ac:dyDescent="0.35">
      <c r="A82" t="s">
        <v>235</v>
      </c>
      <c r="B82" t="s">
        <v>236</v>
      </c>
      <c r="C82" t="s">
        <v>237</v>
      </c>
    </row>
    <row r="83" spans="1:3" x14ac:dyDescent="0.35">
      <c r="A83" t="s">
        <v>238</v>
      </c>
      <c r="B83" t="s">
        <v>239</v>
      </c>
      <c r="C83" t="s">
        <v>240</v>
      </c>
    </row>
    <row r="84" spans="1:3" x14ac:dyDescent="0.35">
      <c r="A84" t="s">
        <v>241</v>
      </c>
      <c r="B84" t="s">
        <v>242</v>
      </c>
      <c r="C84" t="s">
        <v>243</v>
      </c>
    </row>
    <row r="85" spans="1:3" x14ac:dyDescent="0.35">
      <c r="A85" t="s">
        <v>244</v>
      </c>
      <c r="B85" t="s">
        <v>245</v>
      </c>
      <c r="C85" t="s">
        <v>246</v>
      </c>
    </row>
    <row r="86" spans="1:3" x14ac:dyDescent="0.35">
      <c r="A86" t="s">
        <v>247</v>
      </c>
      <c r="B86" t="s">
        <v>248</v>
      </c>
      <c r="C86" t="s">
        <v>249</v>
      </c>
    </row>
    <row r="87" spans="1:3" x14ac:dyDescent="0.35">
      <c r="A87" t="s">
        <v>250</v>
      </c>
      <c r="B87" t="s">
        <v>251</v>
      </c>
      <c r="C87" t="s">
        <v>252</v>
      </c>
    </row>
    <row r="88" spans="1:3" x14ac:dyDescent="0.35">
      <c r="A88" t="s">
        <v>253</v>
      </c>
      <c r="B88" t="s">
        <v>254</v>
      </c>
      <c r="C88" t="s">
        <v>255</v>
      </c>
    </row>
    <row r="89" spans="1:3" x14ac:dyDescent="0.35">
      <c r="A89" t="s">
        <v>256</v>
      </c>
      <c r="B89" t="s">
        <v>257</v>
      </c>
      <c r="C89" t="s">
        <v>258</v>
      </c>
    </row>
    <row r="90" spans="1:3" x14ac:dyDescent="0.35">
      <c r="A90" t="s">
        <v>259</v>
      </c>
      <c r="B90" t="s">
        <v>260</v>
      </c>
      <c r="C90" t="s">
        <v>261</v>
      </c>
    </row>
    <row r="91" spans="1:3" x14ac:dyDescent="0.35">
      <c r="A91" t="s">
        <v>262</v>
      </c>
      <c r="B91" t="s">
        <v>263</v>
      </c>
      <c r="C91" t="s">
        <v>264</v>
      </c>
    </row>
    <row r="92" spans="1:3" x14ac:dyDescent="0.35">
      <c r="A92" t="s">
        <v>265</v>
      </c>
      <c r="B92" t="s">
        <v>266</v>
      </c>
      <c r="C92" t="s">
        <v>267</v>
      </c>
    </row>
    <row r="93" spans="1:3" x14ac:dyDescent="0.35">
      <c r="A93" t="s">
        <v>268</v>
      </c>
      <c r="B93" t="s">
        <v>266</v>
      </c>
      <c r="C93" t="s">
        <v>269</v>
      </c>
    </row>
    <row r="94" spans="1:3" x14ac:dyDescent="0.35">
      <c r="A94" t="s">
        <v>270</v>
      </c>
      <c r="B94" t="s">
        <v>271</v>
      </c>
      <c r="C94" t="s">
        <v>3376</v>
      </c>
    </row>
    <row r="95" spans="1:3" x14ac:dyDescent="0.35">
      <c r="A95" t="s">
        <v>272</v>
      </c>
      <c r="B95" t="s">
        <v>266</v>
      </c>
      <c r="C95" t="s">
        <v>273</v>
      </c>
    </row>
    <row r="96" spans="1:3" x14ac:dyDescent="0.35">
      <c r="A96" t="s">
        <v>274</v>
      </c>
      <c r="B96" t="s">
        <v>275</v>
      </c>
      <c r="C96" t="s">
        <v>276</v>
      </c>
    </row>
    <row r="97" spans="1:3" x14ac:dyDescent="0.35">
      <c r="A97" t="s">
        <v>277</v>
      </c>
      <c r="B97" t="s">
        <v>278</v>
      </c>
      <c r="C97" t="s">
        <v>279</v>
      </c>
    </row>
    <row r="98" spans="1:3" x14ac:dyDescent="0.35">
      <c r="A98" t="s">
        <v>280</v>
      </c>
      <c r="B98" t="s">
        <v>281</v>
      </c>
      <c r="C98" t="s">
        <v>282</v>
      </c>
    </row>
    <row r="99" spans="1:3" x14ac:dyDescent="0.35">
      <c r="A99" t="s">
        <v>283</v>
      </c>
      <c r="B99" t="s">
        <v>284</v>
      </c>
      <c r="C99" t="s">
        <v>285</v>
      </c>
    </row>
    <row r="100" spans="1:3" x14ac:dyDescent="0.35">
      <c r="A100" t="s">
        <v>286</v>
      </c>
      <c r="B100" t="s">
        <v>287</v>
      </c>
      <c r="C100" t="s">
        <v>288</v>
      </c>
    </row>
    <row r="101" spans="1:3" x14ac:dyDescent="0.35">
      <c r="A101" t="s">
        <v>289</v>
      </c>
      <c r="B101" t="s">
        <v>290</v>
      </c>
      <c r="C101" t="s">
        <v>3377</v>
      </c>
    </row>
    <row r="102" spans="1:3" x14ac:dyDescent="0.35">
      <c r="A102" t="s">
        <v>291</v>
      </c>
      <c r="B102" t="s">
        <v>292</v>
      </c>
      <c r="C102" t="s">
        <v>293</v>
      </c>
    </row>
    <row r="103" spans="1:3" x14ac:dyDescent="0.35">
      <c r="A103" t="s">
        <v>294</v>
      </c>
      <c r="B103" t="s">
        <v>295</v>
      </c>
      <c r="C103" t="s">
        <v>296</v>
      </c>
    </row>
    <row r="104" spans="1:3" x14ac:dyDescent="0.35">
      <c r="A104" t="s">
        <v>297</v>
      </c>
      <c r="B104" t="s">
        <v>298</v>
      </c>
      <c r="C104" t="s">
        <v>299</v>
      </c>
    </row>
    <row r="105" spans="1:3" x14ac:dyDescent="0.35">
      <c r="A105" t="s">
        <v>300</v>
      </c>
      <c r="B105" t="s">
        <v>301</v>
      </c>
      <c r="C105" t="s">
        <v>302</v>
      </c>
    </row>
    <row r="106" spans="1:3" x14ac:dyDescent="0.35">
      <c r="A106" t="s">
        <v>303</v>
      </c>
      <c r="B106" t="s">
        <v>304</v>
      </c>
      <c r="C106" t="s">
        <v>305</v>
      </c>
    </row>
    <row r="107" spans="1:3" x14ac:dyDescent="0.35">
      <c r="A107" t="s">
        <v>306</v>
      </c>
      <c r="B107" t="s">
        <v>307</v>
      </c>
      <c r="C107" t="s">
        <v>308</v>
      </c>
    </row>
    <row r="108" spans="1:3" x14ac:dyDescent="0.35">
      <c r="A108" t="s">
        <v>309</v>
      </c>
      <c r="B108" t="s">
        <v>310</v>
      </c>
      <c r="C108" t="s">
        <v>311</v>
      </c>
    </row>
    <row r="109" spans="1:3" x14ac:dyDescent="0.35">
      <c r="A109" t="s">
        <v>312</v>
      </c>
      <c r="B109" t="s">
        <v>313</v>
      </c>
      <c r="C109" t="s">
        <v>314</v>
      </c>
    </row>
    <row r="110" spans="1:3" x14ac:dyDescent="0.35">
      <c r="A110" t="s">
        <v>315</v>
      </c>
      <c r="B110" t="s">
        <v>316</v>
      </c>
      <c r="C110" t="s">
        <v>317</v>
      </c>
    </row>
    <row r="111" spans="1:3" x14ac:dyDescent="0.35">
      <c r="A111" t="s">
        <v>318</v>
      </c>
      <c r="B111" t="s">
        <v>319</v>
      </c>
      <c r="C111" t="s">
        <v>320</v>
      </c>
    </row>
    <row r="112" spans="1:3" x14ac:dyDescent="0.35">
      <c r="A112" t="s">
        <v>321</v>
      </c>
      <c r="B112" t="s">
        <v>322</v>
      </c>
      <c r="C112" t="s">
        <v>323</v>
      </c>
    </row>
    <row r="113" spans="1:3" x14ac:dyDescent="0.35">
      <c r="A113" t="s">
        <v>324</v>
      </c>
      <c r="B113" t="s">
        <v>325</v>
      </c>
      <c r="C113" t="s">
        <v>326</v>
      </c>
    </row>
    <row r="114" spans="1:3" x14ac:dyDescent="0.35">
      <c r="A114" t="s">
        <v>327</v>
      </c>
      <c r="B114" t="s">
        <v>328</v>
      </c>
      <c r="C114" t="s">
        <v>329</v>
      </c>
    </row>
    <row r="115" spans="1:3" x14ac:dyDescent="0.35">
      <c r="A115" t="s">
        <v>330</v>
      </c>
      <c r="B115" t="s">
        <v>331</v>
      </c>
      <c r="C115" t="s">
        <v>332</v>
      </c>
    </row>
    <row r="116" spans="1:3" x14ac:dyDescent="0.35">
      <c r="A116" t="s">
        <v>333</v>
      </c>
      <c r="B116" t="s">
        <v>334</v>
      </c>
      <c r="C116" t="s">
        <v>335</v>
      </c>
    </row>
    <row r="117" spans="1:3" x14ac:dyDescent="0.35">
      <c r="A117" t="s">
        <v>336</v>
      </c>
      <c r="B117" t="s">
        <v>337</v>
      </c>
      <c r="C117" t="s">
        <v>338</v>
      </c>
    </row>
    <row r="118" spans="1:3" x14ac:dyDescent="0.35">
      <c r="A118" t="s">
        <v>339</v>
      </c>
      <c r="B118" t="s">
        <v>340</v>
      </c>
      <c r="C118" t="s">
        <v>341</v>
      </c>
    </row>
    <row r="119" spans="1:3" x14ac:dyDescent="0.35">
      <c r="A119" t="s">
        <v>342</v>
      </c>
      <c r="B119" t="s">
        <v>343</v>
      </c>
      <c r="C119" t="s">
        <v>344</v>
      </c>
    </row>
    <row r="120" spans="1:3" x14ac:dyDescent="0.35">
      <c r="A120" t="s">
        <v>345</v>
      </c>
      <c r="B120" t="s">
        <v>346</v>
      </c>
      <c r="C120" t="s">
        <v>347</v>
      </c>
    </row>
    <row r="121" spans="1:3" x14ac:dyDescent="0.35">
      <c r="A121" t="s">
        <v>348</v>
      </c>
      <c r="B121" t="s">
        <v>349</v>
      </c>
      <c r="C121" t="s">
        <v>350</v>
      </c>
    </row>
    <row r="122" spans="1:3" x14ac:dyDescent="0.35">
      <c r="A122" t="s">
        <v>351</v>
      </c>
      <c r="B122" t="s">
        <v>352</v>
      </c>
      <c r="C122" t="s">
        <v>353</v>
      </c>
    </row>
    <row r="123" spans="1:3" x14ac:dyDescent="0.35">
      <c r="A123" t="s">
        <v>354</v>
      </c>
      <c r="B123" t="s">
        <v>355</v>
      </c>
      <c r="C123" t="s">
        <v>356</v>
      </c>
    </row>
    <row r="124" spans="1:3" x14ac:dyDescent="0.35">
      <c r="A124" t="s">
        <v>357</v>
      </c>
      <c r="B124" t="s">
        <v>358</v>
      </c>
      <c r="C124" t="s">
        <v>359</v>
      </c>
    </row>
    <row r="125" spans="1:3" x14ac:dyDescent="0.35">
      <c r="A125" t="s">
        <v>360</v>
      </c>
      <c r="B125" t="s">
        <v>361</v>
      </c>
      <c r="C125" t="s">
        <v>362</v>
      </c>
    </row>
    <row r="126" spans="1:3" x14ac:dyDescent="0.35">
      <c r="A126" t="s">
        <v>363</v>
      </c>
      <c r="B126" t="s">
        <v>364</v>
      </c>
      <c r="C126" t="s">
        <v>365</v>
      </c>
    </row>
    <row r="127" spans="1:3" x14ac:dyDescent="0.35">
      <c r="A127" t="s">
        <v>366</v>
      </c>
      <c r="B127" t="s">
        <v>367</v>
      </c>
      <c r="C127" t="s">
        <v>368</v>
      </c>
    </row>
    <row r="128" spans="1:3" x14ac:dyDescent="0.35">
      <c r="A128" t="s">
        <v>369</v>
      </c>
      <c r="B128" t="s">
        <v>370</v>
      </c>
      <c r="C128" t="s">
        <v>3375</v>
      </c>
    </row>
    <row r="129" spans="1:3" x14ac:dyDescent="0.35">
      <c r="A129" t="s">
        <v>371</v>
      </c>
      <c r="B129" t="s">
        <v>372</v>
      </c>
      <c r="C129" t="s">
        <v>373</v>
      </c>
    </row>
    <row r="130" spans="1:3" x14ac:dyDescent="0.35">
      <c r="A130" t="s">
        <v>374</v>
      </c>
      <c r="B130" t="s">
        <v>375</v>
      </c>
      <c r="C130" t="s">
        <v>376</v>
      </c>
    </row>
    <row r="131" spans="1:3" x14ac:dyDescent="0.35">
      <c r="A131" t="s">
        <v>377</v>
      </c>
      <c r="B131" t="s">
        <v>378</v>
      </c>
      <c r="C131" t="s">
        <v>379</v>
      </c>
    </row>
    <row r="132" spans="1:3" x14ac:dyDescent="0.35">
      <c r="A132" t="s">
        <v>380</v>
      </c>
      <c r="B132" t="s">
        <v>381</v>
      </c>
      <c r="C132" t="s">
        <v>382</v>
      </c>
    </row>
    <row r="133" spans="1:3" x14ac:dyDescent="0.35">
      <c r="A133" t="s">
        <v>383</v>
      </c>
      <c r="B133" t="s">
        <v>384</v>
      </c>
      <c r="C133" t="s">
        <v>385</v>
      </c>
    </row>
    <row r="134" spans="1:3" x14ac:dyDescent="0.35">
      <c r="A134" t="s">
        <v>386</v>
      </c>
      <c r="B134" t="e">
        <f>-ebilmek</f>
        <v>#NAME?</v>
      </c>
      <c r="C134" t="s">
        <v>387</v>
      </c>
    </row>
    <row r="135" spans="1:3" x14ac:dyDescent="0.35">
      <c r="A135" t="s">
        <v>388</v>
      </c>
      <c r="B135" t="s">
        <v>389</v>
      </c>
      <c r="C135" t="s">
        <v>390</v>
      </c>
    </row>
    <row r="136" spans="1:3" x14ac:dyDescent="0.35">
      <c r="A136" t="s">
        <v>391</v>
      </c>
      <c r="B136" t="s">
        <v>392</v>
      </c>
      <c r="C136" t="s">
        <v>393</v>
      </c>
    </row>
    <row r="137" spans="1:3" x14ac:dyDescent="0.35">
      <c r="A137" t="s">
        <v>394</v>
      </c>
      <c r="B137" t="s">
        <v>395</v>
      </c>
      <c r="C137" t="s">
        <v>396</v>
      </c>
    </row>
    <row r="138" spans="1:3" x14ac:dyDescent="0.35">
      <c r="A138" t="s">
        <v>397</v>
      </c>
      <c r="B138" t="s">
        <v>398</v>
      </c>
      <c r="C138" t="s">
        <v>399</v>
      </c>
    </row>
    <row r="139" spans="1:3" x14ac:dyDescent="0.35">
      <c r="A139" t="s">
        <v>400</v>
      </c>
      <c r="B139" t="s">
        <v>401</v>
      </c>
      <c r="C139" t="s">
        <v>402</v>
      </c>
    </row>
    <row r="140" spans="1:3" x14ac:dyDescent="0.35">
      <c r="A140" t="s">
        <v>403</v>
      </c>
      <c r="B140" t="s">
        <v>404</v>
      </c>
      <c r="C140" t="s">
        <v>405</v>
      </c>
    </row>
    <row r="141" spans="1:3" x14ac:dyDescent="0.35">
      <c r="A141" t="s">
        <v>406</v>
      </c>
      <c r="B141" t="s">
        <v>407</v>
      </c>
      <c r="C141" t="s">
        <v>408</v>
      </c>
    </row>
    <row r="142" spans="1:3" x14ac:dyDescent="0.35">
      <c r="A142" t="s">
        <v>409</v>
      </c>
      <c r="B142" t="s">
        <v>410</v>
      </c>
      <c r="C142" t="s">
        <v>411</v>
      </c>
    </row>
    <row r="143" spans="1:3" x14ac:dyDescent="0.35">
      <c r="A143" t="s">
        <v>412</v>
      </c>
      <c r="B143" t="s">
        <v>413</v>
      </c>
      <c r="C143" t="s">
        <v>414</v>
      </c>
    </row>
    <row r="144" spans="1:3" x14ac:dyDescent="0.35">
      <c r="A144" t="s">
        <v>415</v>
      </c>
      <c r="B144" t="s">
        <v>416</v>
      </c>
      <c r="C144" t="s">
        <v>3374</v>
      </c>
    </row>
    <row r="145" spans="1:3" x14ac:dyDescent="0.35">
      <c r="A145" t="s">
        <v>417</v>
      </c>
      <c r="B145" t="s">
        <v>418</v>
      </c>
      <c r="C145" t="s">
        <v>419</v>
      </c>
    </row>
    <row r="146" spans="1:3" x14ac:dyDescent="0.35">
      <c r="A146" t="s">
        <v>420</v>
      </c>
      <c r="B146" t="s">
        <v>421</v>
      </c>
      <c r="C146" t="s">
        <v>422</v>
      </c>
    </row>
    <row r="147" spans="1:3" x14ac:dyDescent="0.35">
      <c r="A147" t="s">
        <v>423</v>
      </c>
      <c r="B147" t="s">
        <v>424</v>
      </c>
      <c r="C147" t="s">
        <v>425</v>
      </c>
    </row>
    <row r="148" spans="1:3" x14ac:dyDescent="0.35">
      <c r="A148" t="s">
        <v>426</v>
      </c>
      <c r="B148" t="s">
        <v>427</v>
      </c>
      <c r="C148" t="s">
        <v>428</v>
      </c>
    </row>
    <row r="149" spans="1:3" x14ac:dyDescent="0.35">
      <c r="A149" t="s">
        <v>429</v>
      </c>
      <c r="B149" t="s">
        <v>430</v>
      </c>
      <c r="C149" t="s">
        <v>431</v>
      </c>
    </row>
    <row r="150" spans="1:3" x14ac:dyDescent="0.35">
      <c r="A150" t="s">
        <v>432</v>
      </c>
      <c r="B150" t="s">
        <v>433</v>
      </c>
      <c r="C150" t="s">
        <v>434</v>
      </c>
    </row>
    <row r="151" spans="1:3" x14ac:dyDescent="0.35">
      <c r="A151" t="s">
        <v>435</v>
      </c>
      <c r="B151" t="s">
        <v>436</v>
      </c>
      <c r="C151" t="s">
        <v>437</v>
      </c>
    </row>
    <row r="152" spans="1:3" x14ac:dyDescent="0.35">
      <c r="A152" t="s">
        <v>438</v>
      </c>
      <c r="B152" t="s">
        <v>439</v>
      </c>
      <c r="C152" t="s">
        <v>440</v>
      </c>
    </row>
    <row r="153" spans="1:3" x14ac:dyDescent="0.35">
      <c r="A153" t="s">
        <v>441</v>
      </c>
      <c r="B153" t="s">
        <v>442</v>
      </c>
      <c r="C153" t="s">
        <v>443</v>
      </c>
    </row>
    <row r="154" spans="1:3" x14ac:dyDescent="0.35">
      <c r="A154" t="s">
        <v>444</v>
      </c>
      <c r="B154" t="s">
        <v>445</v>
      </c>
      <c r="C154" t="s">
        <v>446</v>
      </c>
    </row>
    <row r="155" spans="1:3" x14ac:dyDescent="0.35">
      <c r="A155" t="s">
        <v>447</v>
      </c>
      <c r="B155" t="s">
        <v>448</v>
      </c>
      <c r="C155" t="s">
        <v>449</v>
      </c>
    </row>
    <row r="156" spans="1:3" x14ac:dyDescent="0.35">
      <c r="A156" t="s">
        <v>450</v>
      </c>
      <c r="B156" t="s">
        <v>451</v>
      </c>
      <c r="C156" t="s">
        <v>452</v>
      </c>
    </row>
    <row r="157" spans="1:3" x14ac:dyDescent="0.35">
      <c r="A157" t="s">
        <v>453</v>
      </c>
      <c r="B157" t="s">
        <v>454</v>
      </c>
      <c r="C157" t="s">
        <v>455</v>
      </c>
    </row>
    <row r="158" spans="1:3" x14ac:dyDescent="0.35">
      <c r="A158" t="s">
        <v>456</v>
      </c>
      <c r="B158" t="s">
        <v>457</v>
      </c>
      <c r="C158" t="s">
        <v>458</v>
      </c>
    </row>
    <row r="159" spans="1:3" x14ac:dyDescent="0.35">
      <c r="A159" t="s">
        <v>459</v>
      </c>
      <c r="B159" t="s">
        <v>460</v>
      </c>
      <c r="C159" t="s">
        <v>461</v>
      </c>
    </row>
    <row r="160" spans="1:3" x14ac:dyDescent="0.35">
      <c r="A160" t="s">
        <v>462</v>
      </c>
      <c r="B160" t="s">
        <v>463</v>
      </c>
      <c r="C160" t="s">
        <v>464</v>
      </c>
    </row>
    <row r="161" spans="1:3" x14ac:dyDescent="0.35">
      <c r="A161" t="s">
        <v>465</v>
      </c>
      <c r="B161" t="s">
        <v>466</v>
      </c>
      <c r="C161" t="s">
        <v>467</v>
      </c>
    </row>
    <row r="162" spans="1:3" x14ac:dyDescent="0.35">
      <c r="A162" t="s">
        <v>468</v>
      </c>
      <c r="B162" t="s">
        <v>469</v>
      </c>
      <c r="C162" t="s">
        <v>470</v>
      </c>
    </row>
    <row r="163" spans="1:3" x14ac:dyDescent="0.35">
      <c r="A163" t="s">
        <v>471</v>
      </c>
      <c r="B163" t="s">
        <v>472</v>
      </c>
      <c r="C163" t="s">
        <v>473</v>
      </c>
    </row>
    <row r="164" spans="1:3" x14ac:dyDescent="0.35">
      <c r="A164" t="s">
        <v>474</v>
      </c>
      <c r="B164" t="s">
        <v>475</v>
      </c>
      <c r="C164" t="s">
        <v>476</v>
      </c>
    </row>
    <row r="165" spans="1:3" x14ac:dyDescent="0.35">
      <c r="A165" t="s">
        <v>477</v>
      </c>
      <c r="B165" t="s">
        <v>478</v>
      </c>
      <c r="C165" t="s">
        <v>479</v>
      </c>
    </row>
    <row r="166" spans="1:3" x14ac:dyDescent="0.35">
      <c r="A166" t="s">
        <v>480</v>
      </c>
      <c r="B166" t="s">
        <v>481</v>
      </c>
      <c r="C166" t="s">
        <v>482</v>
      </c>
    </row>
    <row r="167" spans="1:3" x14ac:dyDescent="0.35">
      <c r="A167" t="s">
        <v>483</v>
      </c>
      <c r="B167" t="s">
        <v>484</v>
      </c>
      <c r="C167" t="s">
        <v>485</v>
      </c>
    </row>
    <row r="168" spans="1:3" x14ac:dyDescent="0.35">
      <c r="A168" t="s">
        <v>486</v>
      </c>
      <c r="B168" t="s">
        <v>487</v>
      </c>
      <c r="C168" t="s">
        <v>488</v>
      </c>
    </row>
    <row r="169" spans="1:3" x14ac:dyDescent="0.35">
      <c r="A169" t="s">
        <v>489</v>
      </c>
      <c r="B169" t="s">
        <v>490</v>
      </c>
      <c r="C169" t="s">
        <v>491</v>
      </c>
    </row>
    <row r="170" spans="1:3" x14ac:dyDescent="0.35">
      <c r="A170" t="s">
        <v>492</v>
      </c>
      <c r="B170" t="s">
        <v>493</v>
      </c>
      <c r="C170" t="s">
        <v>494</v>
      </c>
    </row>
    <row r="171" spans="1:3" x14ac:dyDescent="0.35">
      <c r="A171" t="s">
        <v>495</v>
      </c>
      <c r="B171" t="s">
        <v>496</v>
      </c>
      <c r="C171" t="s">
        <v>497</v>
      </c>
    </row>
    <row r="172" spans="1:3" x14ac:dyDescent="0.35">
      <c r="A172" t="s">
        <v>498</v>
      </c>
      <c r="B172" t="s">
        <v>499</v>
      </c>
      <c r="C172" t="s">
        <v>500</v>
      </c>
    </row>
    <row r="173" spans="1:3" x14ac:dyDescent="0.35">
      <c r="A173" t="s">
        <v>501</v>
      </c>
      <c r="B173" t="s">
        <v>502</v>
      </c>
      <c r="C173" t="s">
        <v>3373</v>
      </c>
    </row>
    <row r="174" spans="1:3" x14ac:dyDescent="0.35">
      <c r="A174" t="s">
        <v>503</v>
      </c>
      <c r="B174" t="s">
        <v>504</v>
      </c>
      <c r="C174" t="s">
        <v>505</v>
      </c>
    </row>
    <row r="175" spans="1:3" x14ac:dyDescent="0.35">
      <c r="A175" t="s">
        <v>506</v>
      </c>
      <c r="B175" t="s">
        <v>507</v>
      </c>
      <c r="C175" t="s">
        <v>508</v>
      </c>
    </row>
    <row r="176" spans="1:3" x14ac:dyDescent="0.35">
      <c r="A176" t="s">
        <v>509</v>
      </c>
      <c r="B176" t="s">
        <v>510</v>
      </c>
      <c r="C176" t="s">
        <v>511</v>
      </c>
    </row>
    <row r="177" spans="1:3" x14ac:dyDescent="0.35">
      <c r="A177" t="s">
        <v>512</v>
      </c>
      <c r="B177" t="s">
        <v>513</v>
      </c>
      <c r="C177" t="s">
        <v>514</v>
      </c>
    </row>
    <row r="178" spans="1:3" x14ac:dyDescent="0.35">
      <c r="A178" t="s">
        <v>515</v>
      </c>
      <c r="B178" t="s">
        <v>516</v>
      </c>
      <c r="C178" t="s">
        <v>517</v>
      </c>
    </row>
    <row r="179" spans="1:3" x14ac:dyDescent="0.35">
      <c r="A179" t="s">
        <v>518</v>
      </c>
      <c r="B179" t="s">
        <v>519</v>
      </c>
      <c r="C179" t="s">
        <v>520</v>
      </c>
    </row>
    <row r="180" spans="1:3" x14ac:dyDescent="0.35">
      <c r="A180" t="s">
        <v>521</v>
      </c>
      <c r="B180" t="s">
        <v>522</v>
      </c>
      <c r="C180" t="s">
        <v>523</v>
      </c>
    </row>
    <row r="181" spans="1:3" x14ac:dyDescent="0.35">
      <c r="A181" t="s">
        <v>524</v>
      </c>
      <c r="B181" t="s">
        <v>525</v>
      </c>
      <c r="C181" t="s">
        <v>526</v>
      </c>
    </row>
    <row r="182" spans="1:3" x14ac:dyDescent="0.35">
      <c r="A182" t="s">
        <v>527</v>
      </c>
      <c r="B182" t="s">
        <v>528</v>
      </c>
      <c r="C182" t="s">
        <v>529</v>
      </c>
    </row>
    <row r="183" spans="1:3" x14ac:dyDescent="0.35">
      <c r="A183" t="s">
        <v>530</v>
      </c>
      <c r="B183" t="s">
        <v>531</v>
      </c>
      <c r="C183" t="s">
        <v>3372</v>
      </c>
    </row>
    <row r="184" spans="1:3" x14ac:dyDescent="0.35">
      <c r="A184" t="s">
        <v>532</v>
      </c>
      <c r="B184" t="s">
        <v>533</v>
      </c>
      <c r="C184" t="s">
        <v>534</v>
      </c>
    </row>
    <row r="185" spans="1:3" x14ac:dyDescent="0.35">
      <c r="A185" t="s">
        <v>535</v>
      </c>
      <c r="B185" t="s">
        <v>536</v>
      </c>
      <c r="C185" t="s">
        <v>537</v>
      </c>
    </row>
    <row r="186" spans="1:3" x14ac:dyDescent="0.35">
      <c r="A186" t="s">
        <v>538</v>
      </c>
      <c r="B186" t="s">
        <v>539</v>
      </c>
      <c r="C186" t="s">
        <v>540</v>
      </c>
    </row>
    <row r="187" spans="1:3" x14ac:dyDescent="0.35">
      <c r="A187" t="s">
        <v>541</v>
      </c>
      <c r="B187" t="s">
        <v>542</v>
      </c>
      <c r="C187" t="s">
        <v>543</v>
      </c>
    </row>
    <row r="188" spans="1:3" x14ac:dyDescent="0.35">
      <c r="A188" t="s">
        <v>544</v>
      </c>
      <c r="B188" t="s">
        <v>545</v>
      </c>
      <c r="C188" t="s">
        <v>546</v>
      </c>
    </row>
    <row r="189" spans="1:3" x14ac:dyDescent="0.35">
      <c r="A189" t="s">
        <v>547</v>
      </c>
      <c r="B189" t="s">
        <v>548</v>
      </c>
      <c r="C189" t="s">
        <v>549</v>
      </c>
    </row>
    <row r="190" spans="1:3" x14ac:dyDescent="0.35">
      <c r="A190" t="s">
        <v>550</v>
      </c>
      <c r="B190" t="s">
        <v>551</v>
      </c>
      <c r="C190" t="s">
        <v>552</v>
      </c>
    </row>
    <row r="191" spans="1:3" x14ac:dyDescent="0.35">
      <c r="A191" t="s">
        <v>553</v>
      </c>
      <c r="B191" t="s">
        <v>554</v>
      </c>
      <c r="C191" t="s">
        <v>555</v>
      </c>
    </row>
    <row r="192" spans="1:3" x14ac:dyDescent="0.35">
      <c r="A192" t="s">
        <v>556</v>
      </c>
      <c r="B192" t="s">
        <v>557</v>
      </c>
      <c r="C192" t="s">
        <v>558</v>
      </c>
    </row>
    <row r="193" spans="1:3" x14ac:dyDescent="0.35">
      <c r="A193" t="s">
        <v>559</v>
      </c>
      <c r="B193" t="s">
        <v>560</v>
      </c>
      <c r="C193" t="s">
        <v>561</v>
      </c>
    </row>
    <row r="194" spans="1:3" x14ac:dyDescent="0.35">
      <c r="A194" t="s">
        <v>562</v>
      </c>
      <c r="B194" t="s">
        <v>563</v>
      </c>
      <c r="C194" t="s">
        <v>564</v>
      </c>
    </row>
    <row r="195" spans="1:3" x14ac:dyDescent="0.35">
      <c r="A195" t="s">
        <v>565</v>
      </c>
      <c r="B195" t="s">
        <v>566</v>
      </c>
      <c r="C195" t="s">
        <v>567</v>
      </c>
    </row>
    <row r="196" spans="1:3" x14ac:dyDescent="0.35">
      <c r="A196" t="s">
        <v>568</v>
      </c>
      <c r="B196" t="s">
        <v>569</v>
      </c>
      <c r="C196" t="s">
        <v>570</v>
      </c>
    </row>
    <row r="197" spans="1:3" x14ac:dyDescent="0.35">
      <c r="A197" t="s">
        <v>571</v>
      </c>
      <c r="B197" t="s">
        <v>572</v>
      </c>
      <c r="C197" t="s">
        <v>573</v>
      </c>
    </row>
    <row r="198" spans="1:3" x14ac:dyDescent="0.35">
      <c r="A198" t="s">
        <v>574</v>
      </c>
      <c r="B198" t="s">
        <v>575</v>
      </c>
      <c r="C198" t="s">
        <v>576</v>
      </c>
    </row>
    <row r="199" spans="1:3" x14ac:dyDescent="0.35">
      <c r="A199" t="s">
        <v>577</v>
      </c>
      <c r="B199" t="s">
        <v>578</v>
      </c>
      <c r="C199" t="s">
        <v>579</v>
      </c>
    </row>
    <row r="200" spans="1:3" x14ac:dyDescent="0.35">
      <c r="A200" t="s">
        <v>580</v>
      </c>
      <c r="B200" t="s">
        <v>581</v>
      </c>
      <c r="C200" t="s">
        <v>582</v>
      </c>
    </row>
    <row r="201" spans="1:3" x14ac:dyDescent="0.35">
      <c r="A201" t="s">
        <v>583</v>
      </c>
      <c r="B201" t="s">
        <v>584</v>
      </c>
      <c r="C201" t="s">
        <v>585</v>
      </c>
    </row>
    <row r="202" spans="1:3" x14ac:dyDescent="0.35">
      <c r="A202" t="s">
        <v>586</v>
      </c>
      <c r="B202" t="s">
        <v>587</v>
      </c>
      <c r="C202" t="s">
        <v>588</v>
      </c>
    </row>
    <row r="203" spans="1:3" x14ac:dyDescent="0.35">
      <c r="A203" t="s">
        <v>589</v>
      </c>
      <c r="B203" t="s">
        <v>3370</v>
      </c>
      <c r="C203" t="s">
        <v>3371</v>
      </c>
    </row>
    <row r="204" spans="1:3" x14ac:dyDescent="0.35">
      <c r="A204" t="s">
        <v>590</v>
      </c>
      <c r="B204" t="s">
        <v>591</v>
      </c>
      <c r="C204" t="s">
        <v>592</v>
      </c>
    </row>
    <row r="205" spans="1:3" x14ac:dyDescent="0.35">
      <c r="A205" t="s">
        <v>593</v>
      </c>
      <c r="B205" t="s">
        <v>594</v>
      </c>
      <c r="C205" t="s">
        <v>595</v>
      </c>
    </row>
    <row r="206" spans="1:3" x14ac:dyDescent="0.35">
      <c r="A206" t="s">
        <v>596</v>
      </c>
      <c r="B206" t="s">
        <v>597</v>
      </c>
      <c r="C206" t="s">
        <v>598</v>
      </c>
    </row>
    <row r="207" spans="1:3" x14ac:dyDescent="0.35">
      <c r="A207" t="s">
        <v>599</v>
      </c>
      <c r="B207" t="s">
        <v>600</v>
      </c>
      <c r="C207" t="s">
        <v>3369</v>
      </c>
    </row>
    <row r="208" spans="1:3" x14ac:dyDescent="0.35">
      <c r="A208" t="s">
        <v>601</v>
      </c>
      <c r="B208" t="s">
        <v>602</v>
      </c>
      <c r="C208" t="s">
        <v>603</v>
      </c>
    </row>
    <row r="209" spans="1:3" x14ac:dyDescent="0.35">
      <c r="A209" t="s">
        <v>604</v>
      </c>
      <c r="B209" t="s">
        <v>605</v>
      </c>
      <c r="C209" t="s">
        <v>606</v>
      </c>
    </row>
    <row r="210" spans="1:3" x14ac:dyDescent="0.35">
      <c r="A210" t="s">
        <v>607</v>
      </c>
      <c r="B210" t="s">
        <v>608</v>
      </c>
      <c r="C210" t="s">
        <v>609</v>
      </c>
    </row>
    <row r="211" spans="1:3" x14ac:dyDescent="0.35">
      <c r="A211" t="s">
        <v>610</v>
      </c>
      <c r="B211" t="s">
        <v>611</v>
      </c>
      <c r="C211" t="s">
        <v>612</v>
      </c>
    </row>
    <row r="212" spans="1:3" x14ac:dyDescent="0.35">
      <c r="A212" t="s">
        <v>613</v>
      </c>
      <c r="B212" t="s">
        <v>614</v>
      </c>
      <c r="C212" t="s">
        <v>615</v>
      </c>
    </row>
    <row r="213" spans="1:3" x14ac:dyDescent="0.35">
      <c r="A213" t="s">
        <v>616</v>
      </c>
      <c r="B213" t="s">
        <v>617</v>
      </c>
      <c r="C213" t="s">
        <v>618</v>
      </c>
    </row>
    <row r="214" spans="1:3" x14ac:dyDescent="0.35">
      <c r="A214" t="s">
        <v>619</v>
      </c>
      <c r="B214" t="s">
        <v>620</v>
      </c>
      <c r="C214" t="s">
        <v>621</v>
      </c>
    </row>
    <row r="215" spans="1:3" x14ac:dyDescent="0.35">
      <c r="A215" t="s">
        <v>622</v>
      </c>
      <c r="B215" t="s">
        <v>623</v>
      </c>
      <c r="C215" t="s">
        <v>624</v>
      </c>
    </row>
    <row r="216" spans="1:3" x14ac:dyDescent="0.35">
      <c r="A216" t="s">
        <v>625</v>
      </c>
      <c r="B216" t="s">
        <v>626</v>
      </c>
      <c r="C216" t="s">
        <v>627</v>
      </c>
    </row>
    <row r="217" spans="1:3" x14ac:dyDescent="0.35">
      <c r="A217" t="s">
        <v>628</v>
      </c>
      <c r="B217" t="s">
        <v>629</v>
      </c>
      <c r="C217" t="s">
        <v>3403</v>
      </c>
    </row>
    <row r="218" spans="1:3" x14ac:dyDescent="0.35">
      <c r="A218" t="s">
        <v>630</v>
      </c>
      <c r="B218" t="s">
        <v>631</v>
      </c>
      <c r="C218" t="s">
        <v>632</v>
      </c>
    </row>
    <row r="219" spans="1:3" x14ac:dyDescent="0.35">
      <c r="A219" t="s">
        <v>633</v>
      </c>
      <c r="B219" t="s">
        <v>634</v>
      </c>
      <c r="C219" t="s">
        <v>3368</v>
      </c>
    </row>
    <row r="220" spans="1:3" x14ac:dyDescent="0.35">
      <c r="A220" t="s">
        <v>635</v>
      </c>
      <c r="B220" t="s">
        <v>636</v>
      </c>
      <c r="C220" t="s">
        <v>637</v>
      </c>
    </row>
    <row r="221" spans="1:3" x14ac:dyDescent="0.35">
      <c r="A221" t="s">
        <v>638</v>
      </c>
      <c r="B221" t="s">
        <v>639</v>
      </c>
      <c r="C221" t="s">
        <v>640</v>
      </c>
    </row>
    <row r="222" spans="1:3" x14ac:dyDescent="0.35">
      <c r="A222" t="s">
        <v>641</v>
      </c>
      <c r="B222" t="s">
        <v>642</v>
      </c>
      <c r="C222" t="s">
        <v>643</v>
      </c>
    </row>
    <row r="223" spans="1:3" x14ac:dyDescent="0.35">
      <c r="A223" t="s">
        <v>644</v>
      </c>
      <c r="B223" t="s">
        <v>645</v>
      </c>
      <c r="C223" t="s">
        <v>646</v>
      </c>
    </row>
    <row r="224" spans="1:3" x14ac:dyDescent="0.35">
      <c r="A224" t="s">
        <v>647</v>
      </c>
      <c r="B224" t="s">
        <v>648</v>
      </c>
      <c r="C224" t="s">
        <v>649</v>
      </c>
    </row>
    <row r="225" spans="1:3" x14ac:dyDescent="0.35">
      <c r="A225" t="s">
        <v>650</v>
      </c>
      <c r="B225" t="s">
        <v>651</v>
      </c>
      <c r="C225" t="s">
        <v>652</v>
      </c>
    </row>
    <row r="226" spans="1:3" x14ac:dyDescent="0.35">
      <c r="A226" t="s">
        <v>653</v>
      </c>
      <c r="B226" t="s">
        <v>3402</v>
      </c>
      <c r="C226" t="s">
        <v>654</v>
      </c>
    </row>
    <row r="227" spans="1:3" x14ac:dyDescent="0.35">
      <c r="A227" t="s">
        <v>655</v>
      </c>
      <c r="B227" t="s">
        <v>656</v>
      </c>
      <c r="C227" t="s">
        <v>657</v>
      </c>
    </row>
    <row r="228" spans="1:3" x14ac:dyDescent="0.35">
      <c r="A228" t="s">
        <v>658</v>
      </c>
      <c r="B228" t="s">
        <v>659</v>
      </c>
      <c r="C228" t="s">
        <v>660</v>
      </c>
    </row>
    <row r="229" spans="1:3" x14ac:dyDescent="0.35">
      <c r="A229" t="s">
        <v>661</v>
      </c>
      <c r="B229" t="s">
        <v>3401</v>
      </c>
      <c r="C229" t="s">
        <v>662</v>
      </c>
    </row>
    <row r="230" spans="1:3" x14ac:dyDescent="0.35">
      <c r="A230" t="s">
        <v>663</v>
      </c>
      <c r="B230" t="s">
        <v>664</v>
      </c>
      <c r="C230" t="s">
        <v>665</v>
      </c>
    </row>
    <row r="231" spans="1:3" x14ac:dyDescent="0.35">
      <c r="A231" t="s">
        <v>666</v>
      </c>
      <c r="B231" t="s">
        <v>667</v>
      </c>
      <c r="C231" t="s">
        <v>668</v>
      </c>
    </row>
    <row r="232" spans="1:3" x14ac:dyDescent="0.35">
      <c r="A232" t="s">
        <v>669</v>
      </c>
      <c r="B232" t="s">
        <v>670</v>
      </c>
      <c r="C232" t="s">
        <v>671</v>
      </c>
    </row>
    <row r="233" spans="1:3" x14ac:dyDescent="0.35">
      <c r="A233" t="s">
        <v>672</v>
      </c>
      <c r="B233" t="s">
        <v>673</v>
      </c>
      <c r="C233" t="s">
        <v>674</v>
      </c>
    </row>
    <row r="234" spans="1:3" x14ac:dyDescent="0.35">
      <c r="A234" t="s">
        <v>675</v>
      </c>
      <c r="B234" t="s">
        <v>676</v>
      </c>
      <c r="C234" t="s">
        <v>677</v>
      </c>
    </row>
    <row r="235" spans="1:3" x14ac:dyDescent="0.35">
      <c r="A235" t="s">
        <v>678</v>
      </c>
      <c r="B235" t="s">
        <v>679</v>
      </c>
      <c r="C235" t="s">
        <v>680</v>
      </c>
    </row>
    <row r="236" spans="1:3" x14ac:dyDescent="0.35">
      <c r="A236" t="s">
        <v>681</v>
      </c>
      <c r="B236" t="s">
        <v>682</v>
      </c>
      <c r="C236" t="s">
        <v>683</v>
      </c>
    </row>
    <row r="237" spans="1:3" x14ac:dyDescent="0.35">
      <c r="A237" t="s">
        <v>684</v>
      </c>
      <c r="B237" t="s">
        <v>685</v>
      </c>
      <c r="C237" t="s">
        <v>686</v>
      </c>
    </row>
    <row r="238" spans="1:3" x14ac:dyDescent="0.35">
      <c r="A238" t="s">
        <v>687</v>
      </c>
      <c r="B238" t="s">
        <v>688</v>
      </c>
      <c r="C238" t="s">
        <v>689</v>
      </c>
    </row>
    <row r="239" spans="1:3" x14ac:dyDescent="0.35">
      <c r="A239" t="s">
        <v>690</v>
      </c>
      <c r="B239" t="s">
        <v>691</v>
      </c>
      <c r="C239" t="s">
        <v>692</v>
      </c>
    </row>
    <row r="240" spans="1:3" x14ac:dyDescent="0.35">
      <c r="A240" t="s">
        <v>693</v>
      </c>
      <c r="B240" t="s">
        <v>694</v>
      </c>
      <c r="C240" t="s">
        <v>695</v>
      </c>
    </row>
    <row r="241" spans="1:3" x14ac:dyDescent="0.35">
      <c r="A241" t="s">
        <v>696</v>
      </c>
      <c r="B241" t="s">
        <v>697</v>
      </c>
      <c r="C241" t="s">
        <v>698</v>
      </c>
    </row>
    <row r="242" spans="1:3" x14ac:dyDescent="0.35">
      <c r="A242" t="s">
        <v>699</v>
      </c>
      <c r="B242" t="s">
        <v>700</v>
      </c>
      <c r="C242" t="s">
        <v>701</v>
      </c>
    </row>
    <row r="243" spans="1:3" x14ac:dyDescent="0.35">
      <c r="A243" t="s">
        <v>702</v>
      </c>
      <c r="B243" t="s">
        <v>703</v>
      </c>
      <c r="C243" t="s">
        <v>704</v>
      </c>
    </row>
    <row r="244" spans="1:3" x14ac:dyDescent="0.35">
      <c r="A244" t="s">
        <v>705</v>
      </c>
      <c r="B244" t="s">
        <v>504</v>
      </c>
      <c r="C244" t="s">
        <v>706</v>
      </c>
    </row>
    <row r="245" spans="1:3" x14ac:dyDescent="0.35">
      <c r="A245" t="s">
        <v>707</v>
      </c>
      <c r="B245" t="s">
        <v>708</v>
      </c>
      <c r="C245" t="s">
        <v>709</v>
      </c>
    </row>
    <row r="246" spans="1:3" x14ac:dyDescent="0.35">
      <c r="A246" t="s">
        <v>710</v>
      </c>
      <c r="B246" t="s">
        <v>711</v>
      </c>
      <c r="C246" t="s">
        <v>712</v>
      </c>
    </row>
    <row r="247" spans="1:3" x14ac:dyDescent="0.35">
      <c r="A247" t="s">
        <v>713</v>
      </c>
      <c r="B247" t="s">
        <v>714</v>
      </c>
      <c r="C247" t="s">
        <v>715</v>
      </c>
    </row>
    <row r="248" spans="1:3" x14ac:dyDescent="0.35">
      <c r="A248" t="s">
        <v>716</v>
      </c>
      <c r="B248" t="s">
        <v>717</v>
      </c>
      <c r="C248" t="s">
        <v>718</v>
      </c>
    </row>
    <row r="249" spans="1:3" x14ac:dyDescent="0.35">
      <c r="A249" t="s">
        <v>719</v>
      </c>
      <c r="B249" t="s">
        <v>720</v>
      </c>
      <c r="C249" t="s">
        <v>721</v>
      </c>
    </row>
    <row r="250" spans="1:3" x14ac:dyDescent="0.35">
      <c r="A250" t="s">
        <v>722</v>
      </c>
      <c r="B250" t="s">
        <v>723</v>
      </c>
      <c r="C250" t="s">
        <v>724</v>
      </c>
    </row>
    <row r="251" spans="1:3" x14ac:dyDescent="0.35">
      <c r="A251" t="s">
        <v>725</v>
      </c>
      <c r="B251" t="s">
        <v>726</v>
      </c>
      <c r="C251" t="s">
        <v>727</v>
      </c>
    </row>
    <row r="252" spans="1:3" x14ac:dyDescent="0.35">
      <c r="A252" t="s">
        <v>728</v>
      </c>
      <c r="B252" t="s">
        <v>729</v>
      </c>
      <c r="C252" t="s">
        <v>730</v>
      </c>
    </row>
    <row r="253" spans="1:3" x14ac:dyDescent="0.35">
      <c r="A253" t="s">
        <v>731</v>
      </c>
      <c r="B253" t="s">
        <v>732</v>
      </c>
      <c r="C253" t="s">
        <v>733</v>
      </c>
    </row>
    <row r="254" spans="1:3" x14ac:dyDescent="0.35">
      <c r="A254" t="s">
        <v>734</v>
      </c>
      <c r="B254" t="s">
        <v>735</v>
      </c>
      <c r="C254" t="s">
        <v>3366</v>
      </c>
    </row>
    <row r="255" spans="1:3" x14ac:dyDescent="0.35">
      <c r="A255" t="s">
        <v>736</v>
      </c>
      <c r="B255" t="s">
        <v>737</v>
      </c>
      <c r="C255" t="s">
        <v>738</v>
      </c>
    </row>
    <row r="256" spans="1:3" x14ac:dyDescent="0.35">
      <c r="A256" t="s">
        <v>739</v>
      </c>
      <c r="B256" t="s">
        <v>740</v>
      </c>
      <c r="C256" t="s">
        <v>741</v>
      </c>
    </row>
    <row r="257" spans="1:3" x14ac:dyDescent="0.35">
      <c r="A257" t="s">
        <v>742</v>
      </c>
      <c r="B257" t="s">
        <v>743</v>
      </c>
      <c r="C257" t="s">
        <v>744</v>
      </c>
    </row>
    <row r="258" spans="1:3" x14ac:dyDescent="0.35">
      <c r="A258" t="s">
        <v>745</v>
      </c>
      <c r="B258" t="s">
        <v>746</v>
      </c>
      <c r="C258" t="s">
        <v>747</v>
      </c>
    </row>
    <row r="259" spans="1:3" x14ac:dyDescent="0.35">
      <c r="A259" t="s">
        <v>748</v>
      </c>
      <c r="B259" t="s">
        <v>749</v>
      </c>
      <c r="C259" t="s">
        <v>750</v>
      </c>
    </row>
    <row r="260" spans="1:3" x14ac:dyDescent="0.35">
      <c r="A260" t="s">
        <v>751</v>
      </c>
      <c r="B260" t="s">
        <v>752</v>
      </c>
      <c r="C260" t="s">
        <v>753</v>
      </c>
    </row>
    <row r="261" spans="1:3" x14ac:dyDescent="0.35">
      <c r="A261" t="s">
        <v>754</v>
      </c>
      <c r="B261" t="s">
        <v>755</v>
      </c>
      <c r="C261" t="s">
        <v>756</v>
      </c>
    </row>
    <row r="262" spans="1:3" x14ac:dyDescent="0.35">
      <c r="A262" t="s">
        <v>757</v>
      </c>
      <c r="B262" t="s">
        <v>758</v>
      </c>
      <c r="C262" t="s">
        <v>759</v>
      </c>
    </row>
    <row r="263" spans="1:3" x14ac:dyDescent="0.35">
      <c r="A263" t="s">
        <v>760</v>
      </c>
      <c r="B263" t="s">
        <v>761</v>
      </c>
      <c r="C263" t="s">
        <v>3367</v>
      </c>
    </row>
    <row r="264" spans="1:3" x14ac:dyDescent="0.35">
      <c r="A264" t="s">
        <v>762</v>
      </c>
      <c r="B264" t="s">
        <v>763</v>
      </c>
      <c r="C264" t="s">
        <v>764</v>
      </c>
    </row>
    <row r="265" spans="1:3" x14ac:dyDescent="0.35">
      <c r="A265" t="s">
        <v>765</v>
      </c>
      <c r="B265" t="s">
        <v>766</v>
      </c>
      <c r="C265" t="s">
        <v>767</v>
      </c>
    </row>
    <row r="266" spans="1:3" x14ac:dyDescent="0.35">
      <c r="A266" t="s">
        <v>768</v>
      </c>
      <c r="B266" t="s">
        <v>769</v>
      </c>
      <c r="C266" t="s">
        <v>3365</v>
      </c>
    </row>
    <row r="267" spans="1:3" x14ac:dyDescent="0.35">
      <c r="A267" t="s">
        <v>770</v>
      </c>
      <c r="B267" t="s">
        <v>755</v>
      </c>
      <c r="C267" t="s">
        <v>771</v>
      </c>
    </row>
    <row r="268" spans="1:3" x14ac:dyDescent="0.35">
      <c r="A268" t="s">
        <v>772</v>
      </c>
      <c r="B268" t="s">
        <v>773</v>
      </c>
      <c r="C268" t="s">
        <v>774</v>
      </c>
    </row>
    <row r="269" spans="1:3" x14ac:dyDescent="0.35">
      <c r="A269" t="s">
        <v>775</v>
      </c>
      <c r="B269" t="s">
        <v>776</v>
      </c>
      <c r="C269" t="s">
        <v>777</v>
      </c>
    </row>
    <row r="270" spans="1:3" x14ac:dyDescent="0.35">
      <c r="A270" t="s">
        <v>778</v>
      </c>
      <c r="B270" t="s">
        <v>779</v>
      </c>
      <c r="C270" t="s">
        <v>780</v>
      </c>
    </row>
    <row r="271" spans="1:3" x14ac:dyDescent="0.35">
      <c r="A271" t="s">
        <v>781</v>
      </c>
      <c r="B271" t="s">
        <v>782</v>
      </c>
      <c r="C271" t="s">
        <v>783</v>
      </c>
    </row>
    <row r="272" spans="1:3" x14ac:dyDescent="0.35">
      <c r="A272" t="s">
        <v>784</v>
      </c>
      <c r="B272" t="s">
        <v>785</v>
      </c>
      <c r="C272" t="s">
        <v>786</v>
      </c>
    </row>
    <row r="273" spans="1:3" x14ac:dyDescent="0.35">
      <c r="A273" t="s">
        <v>787</v>
      </c>
      <c r="B273" t="s">
        <v>788</v>
      </c>
      <c r="C273" t="s">
        <v>789</v>
      </c>
    </row>
    <row r="274" spans="1:3" x14ac:dyDescent="0.35">
      <c r="A274" t="s">
        <v>790</v>
      </c>
      <c r="B274" t="s">
        <v>791</v>
      </c>
      <c r="C274" t="s">
        <v>792</v>
      </c>
    </row>
    <row r="275" spans="1:3" x14ac:dyDescent="0.35">
      <c r="A275" t="s">
        <v>793</v>
      </c>
      <c r="B275" t="s">
        <v>794</v>
      </c>
      <c r="C275" t="s">
        <v>795</v>
      </c>
    </row>
    <row r="276" spans="1:3" x14ac:dyDescent="0.35">
      <c r="A276" t="s">
        <v>796</v>
      </c>
      <c r="B276" t="s">
        <v>797</v>
      </c>
      <c r="C276" t="s">
        <v>798</v>
      </c>
    </row>
    <row r="277" spans="1:3" x14ac:dyDescent="0.35">
      <c r="A277" t="s">
        <v>799</v>
      </c>
      <c r="B277" t="s">
        <v>800</v>
      </c>
      <c r="C277" t="s">
        <v>801</v>
      </c>
    </row>
    <row r="278" spans="1:3" x14ac:dyDescent="0.35">
      <c r="A278" t="s">
        <v>802</v>
      </c>
      <c r="B278" t="s">
        <v>803</v>
      </c>
      <c r="C278" t="s">
        <v>804</v>
      </c>
    </row>
    <row r="279" spans="1:3" x14ac:dyDescent="0.35">
      <c r="A279" t="s">
        <v>805</v>
      </c>
      <c r="B279" t="s">
        <v>806</v>
      </c>
      <c r="C279" t="s">
        <v>807</v>
      </c>
    </row>
    <row r="280" spans="1:3" x14ac:dyDescent="0.35">
      <c r="A280" t="s">
        <v>808</v>
      </c>
      <c r="B280" t="s">
        <v>809</v>
      </c>
      <c r="C280" t="s">
        <v>810</v>
      </c>
    </row>
    <row r="281" spans="1:3" x14ac:dyDescent="0.35">
      <c r="A281" t="s">
        <v>811</v>
      </c>
      <c r="B281" t="s">
        <v>812</v>
      </c>
      <c r="C281" t="s">
        <v>813</v>
      </c>
    </row>
    <row r="282" spans="1:3" x14ac:dyDescent="0.35">
      <c r="A282" t="s">
        <v>814</v>
      </c>
      <c r="B282" t="s">
        <v>815</v>
      </c>
      <c r="C282" t="s">
        <v>816</v>
      </c>
    </row>
    <row r="283" spans="1:3" x14ac:dyDescent="0.35">
      <c r="A283" t="s">
        <v>817</v>
      </c>
      <c r="B283" t="s">
        <v>818</v>
      </c>
      <c r="C283" t="s">
        <v>819</v>
      </c>
    </row>
    <row r="284" spans="1:3" x14ac:dyDescent="0.35">
      <c r="A284" t="s">
        <v>820</v>
      </c>
      <c r="B284" t="s">
        <v>821</v>
      </c>
      <c r="C284" t="s">
        <v>822</v>
      </c>
    </row>
    <row r="285" spans="1:3" x14ac:dyDescent="0.35">
      <c r="A285" t="s">
        <v>823</v>
      </c>
      <c r="B285" t="s">
        <v>818</v>
      </c>
      <c r="C285" t="s">
        <v>824</v>
      </c>
    </row>
    <row r="286" spans="1:3" x14ac:dyDescent="0.35">
      <c r="A286" t="s">
        <v>825</v>
      </c>
      <c r="B286" t="s">
        <v>826</v>
      </c>
      <c r="C286" t="s">
        <v>827</v>
      </c>
    </row>
    <row r="287" spans="1:3" x14ac:dyDescent="0.35">
      <c r="A287" t="s">
        <v>828</v>
      </c>
      <c r="B287" t="s">
        <v>829</v>
      </c>
      <c r="C287" t="s">
        <v>830</v>
      </c>
    </row>
    <row r="288" spans="1:3" x14ac:dyDescent="0.35">
      <c r="A288" t="s">
        <v>831</v>
      </c>
      <c r="B288" t="s">
        <v>832</v>
      </c>
      <c r="C288" t="s">
        <v>833</v>
      </c>
    </row>
    <row r="289" spans="1:3" x14ac:dyDescent="0.35">
      <c r="A289" t="s">
        <v>834</v>
      </c>
      <c r="B289" t="s">
        <v>160</v>
      </c>
      <c r="C289" t="s">
        <v>835</v>
      </c>
    </row>
    <row r="290" spans="1:3" x14ac:dyDescent="0.35">
      <c r="A290" t="s">
        <v>836</v>
      </c>
      <c r="B290" t="s">
        <v>740</v>
      </c>
      <c r="C290" t="s">
        <v>837</v>
      </c>
    </row>
    <row r="291" spans="1:3" x14ac:dyDescent="0.35">
      <c r="A291" t="s">
        <v>838</v>
      </c>
      <c r="B291" t="s">
        <v>839</v>
      </c>
      <c r="C291" t="s">
        <v>840</v>
      </c>
    </row>
    <row r="292" spans="1:3" x14ac:dyDescent="0.35">
      <c r="A292" t="s">
        <v>841</v>
      </c>
      <c r="B292" t="s">
        <v>842</v>
      </c>
      <c r="C292" t="s">
        <v>843</v>
      </c>
    </row>
    <row r="293" spans="1:3" x14ac:dyDescent="0.35">
      <c r="A293" t="s">
        <v>844</v>
      </c>
      <c r="B293" t="s">
        <v>845</v>
      </c>
      <c r="C293" t="s">
        <v>846</v>
      </c>
    </row>
    <row r="294" spans="1:3" x14ac:dyDescent="0.35">
      <c r="A294" t="s">
        <v>847</v>
      </c>
      <c r="B294" t="s">
        <v>848</v>
      </c>
      <c r="C294" t="s">
        <v>849</v>
      </c>
    </row>
    <row r="295" spans="1:3" x14ac:dyDescent="0.35">
      <c r="A295" t="s">
        <v>850</v>
      </c>
      <c r="B295" t="s">
        <v>851</v>
      </c>
      <c r="C295" t="s">
        <v>852</v>
      </c>
    </row>
    <row r="296" spans="1:3" x14ac:dyDescent="0.35">
      <c r="A296" t="s">
        <v>853</v>
      </c>
      <c r="B296" t="s">
        <v>854</v>
      </c>
      <c r="C296" t="s">
        <v>855</v>
      </c>
    </row>
    <row r="297" spans="1:3" x14ac:dyDescent="0.35">
      <c r="A297" t="s">
        <v>856</v>
      </c>
      <c r="B297" t="s">
        <v>857</v>
      </c>
      <c r="C297" t="s">
        <v>858</v>
      </c>
    </row>
    <row r="298" spans="1:3" x14ac:dyDescent="0.35">
      <c r="A298" t="s">
        <v>859</v>
      </c>
      <c r="B298" t="s">
        <v>860</v>
      </c>
      <c r="C298" t="s">
        <v>861</v>
      </c>
    </row>
    <row r="299" spans="1:3" x14ac:dyDescent="0.35">
      <c r="A299" t="s">
        <v>862</v>
      </c>
      <c r="B299" t="s">
        <v>863</v>
      </c>
      <c r="C299" t="s">
        <v>864</v>
      </c>
    </row>
    <row r="300" spans="1:3" x14ac:dyDescent="0.35">
      <c r="A300" t="s">
        <v>865</v>
      </c>
      <c r="B300" t="s">
        <v>866</v>
      </c>
      <c r="C300" t="s">
        <v>867</v>
      </c>
    </row>
    <row r="301" spans="1:3" x14ac:dyDescent="0.35">
      <c r="A301" t="s">
        <v>868</v>
      </c>
      <c r="B301" t="s">
        <v>869</v>
      </c>
      <c r="C301" t="s">
        <v>870</v>
      </c>
    </row>
    <row r="302" spans="1:3" x14ac:dyDescent="0.35">
      <c r="A302" t="s">
        <v>871</v>
      </c>
      <c r="B302" t="s">
        <v>872</v>
      </c>
      <c r="C302" t="s">
        <v>873</v>
      </c>
    </row>
    <row r="303" spans="1:3" x14ac:dyDescent="0.35">
      <c r="A303" t="s">
        <v>874</v>
      </c>
      <c r="B303" t="s">
        <v>875</v>
      </c>
      <c r="C303" t="s">
        <v>876</v>
      </c>
    </row>
    <row r="304" spans="1:3" x14ac:dyDescent="0.35">
      <c r="A304" t="s">
        <v>877</v>
      </c>
      <c r="B304" t="s">
        <v>878</v>
      </c>
      <c r="C304" t="s">
        <v>879</v>
      </c>
    </row>
    <row r="305" spans="1:3" x14ac:dyDescent="0.35">
      <c r="A305" t="s">
        <v>880</v>
      </c>
      <c r="B305" t="s">
        <v>673</v>
      </c>
      <c r="C305" t="s">
        <v>881</v>
      </c>
    </row>
    <row r="306" spans="1:3" x14ac:dyDescent="0.35">
      <c r="A306" t="s">
        <v>882</v>
      </c>
      <c r="B306" t="s">
        <v>883</v>
      </c>
      <c r="C306" t="s">
        <v>884</v>
      </c>
    </row>
    <row r="307" spans="1:3" x14ac:dyDescent="0.35">
      <c r="A307" t="s">
        <v>885</v>
      </c>
      <c r="B307" t="s">
        <v>886</v>
      </c>
      <c r="C307" t="s">
        <v>887</v>
      </c>
    </row>
    <row r="308" spans="1:3" x14ac:dyDescent="0.35">
      <c r="A308" t="s">
        <v>888</v>
      </c>
      <c r="B308" t="s">
        <v>889</v>
      </c>
      <c r="C308" t="s">
        <v>890</v>
      </c>
    </row>
    <row r="309" spans="1:3" x14ac:dyDescent="0.35">
      <c r="A309" t="s">
        <v>891</v>
      </c>
      <c r="B309" t="s">
        <v>892</v>
      </c>
      <c r="C309" t="s">
        <v>893</v>
      </c>
    </row>
    <row r="310" spans="1:3" x14ac:dyDescent="0.35">
      <c r="A310" t="s">
        <v>894</v>
      </c>
      <c r="B310" t="s">
        <v>895</v>
      </c>
      <c r="C310" t="s">
        <v>896</v>
      </c>
    </row>
    <row r="311" spans="1:3" x14ac:dyDescent="0.35">
      <c r="A311" t="s">
        <v>897</v>
      </c>
      <c r="B311" t="s">
        <v>898</v>
      </c>
      <c r="C311" t="s">
        <v>899</v>
      </c>
    </row>
    <row r="312" spans="1:3" x14ac:dyDescent="0.35">
      <c r="A312" t="s">
        <v>900</v>
      </c>
      <c r="B312" t="s">
        <v>901</v>
      </c>
      <c r="C312" t="s">
        <v>902</v>
      </c>
    </row>
    <row r="313" spans="1:3" x14ac:dyDescent="0.35">
      <c r="A313" t="s">
        <v>903</v>
      </c>
      <c r="B313" t="s">
        <v>904</v>
      </c>
      <c r="C313" t="s">
        <v>905</v>
      </c>
    </row>
    <row r="314" spans="1:3" x14ac:dyDescent="0.35">
      <c r="A314" t="s">
        <v>906</v>
      </c>
      <c r="B314" t="s">
        <v>907</v>
      </c>
      <c r="C314" t="s">
        <v>908</v>
      </c>
    </row>
    <row r="315" spans="1:3" x14ac:dyDescent="0.35">
      <c r="A315" t="s">
        <v>909</v>
      </c>
      <c r="B315" t="s">
        <v>910</v>
      </c>
      <c r="C315" t="s">
        <v>911</v>
      </c>
    </row>
    <row r="316" spans="1:3" x14ac:dyDescent="0.35">
      <c r="A316" t="s">
        <v>912</v>
      </c>
      <c r="B316" t="s">
        <v>913</v>
      </c>
      <c r="C316" t="s">
        <v>914</v>
      </c>
    </row>
    <row r="317" spans="1:3" x14ac:dyDescent="0.35">
      <c r="A317" t="s">
        <v>915</v>
      </c>
      <c r="B317" t="s">
        <v>916</v>
      </c>
      <c r="C317" t="s">
        <v>917</v>
      </c>
    </row>
    <row r="318" spans="1:3" x14ac:dyDescent="0.35">
      <c r="A318" t="s">
        <v>918</v>
      </c>
      <c r="B318" t="s">
        <v>919</v>
      </c>
      <c r="C318" t="s">
        <v>920</v>
      </c>
    </row>
    <row r="319" spans="1:3" x14ac:dyDescent="0.35">
      <c r="A319" t="s">
        <v>921</v>
      </c>
      <c r="B319" t="s">
        <v>922</v>
      </c>
      <c r="C319" t="s">
        <v>923</v>
      </c>
    </row>
    <row r="320" spans="1:3" x14ac:dyDescent="0.35">
      <c r="A320" t="s">
        <v>924</v>
      </c>
      <c r="B320" t="s">
        <v>925</v>
      </c>
      <c r="C320" t="s">
        <v>926</v>
      </c>
    </row>
    <row r="321" spans="1:3" x14ac:dyDescent="0.35">
      <c r="A321" t="s">
        <v>927</v>
      </c>
      <c r="B321" t="s">
        <v>928</v>
      </c>
      <c r="C321" t="s">
        <v>929</v>
      </c>
    </row>
    <row r="322" spans="1:3" x14ac:dyDescent="0.35">
      <c r="A322" t="s">
        <v>930</v>
      </c>
      <c r="B322" t="s">
        <v>931</v>
      </c>
      <c r="C322" t="s">
        <v>932</v>
      </c>
    </row>
    <row r="323" spans="1:3" x14ac:dyDescent="0.35">
      <c r="A323" t="s">
        <v>933</v>
      </c>
      <c r="B323" t="s">
        <v>934</v>
      </c>
      <c r="C323" t="s">
        <v>935</v>
      </c>
    </row>
    <row r="324" spans="1:3" x14ac:dyDescent="0.35">
      <c r="A324" t="s">
        <v>936</v>
      </c>
      <c r="B324" t="s">
        <v>937</v>
      </c>
      <c r="C324" t="s">
        <v>938</v>
      </c>
    </row>
    <row r="325" spans="1:3" x14ac:dyDescent="0.35">
      <c r="A325" t="s">
        <v>939</v>
      </c>
      <c r="B325" t="s">
        <v>940</v>
      </c>
      <c r="C325" t="s">
        <v>941</v>
      </c>
    </row>
    <row r="326" spans="1:3" x14ac:dyDescent="0.35">
      <c r="A326" t="s">
        <v>942</v>
      </c>
      <c r="B326" t="s">
        <v>943</v>
      </c>
      <c r="C326" t="s">
        <v>944</v>
      </c>
    </row>
    <row r="327" spans="1:3" x14ac:dyDescent="0.35">
      <c r="A327" t="s">
        <v>945</v>
      </c>
      <c r="B327" t="s">
        <v>946</v>
      </c>
      <c r="C327" t="s">
        <v>947</v>
      </c>
    </row>
    <row r="328" spans="1:3" x14ac:dyDescent="0.35">
      <c r="A328" t="s">
        <v>948</v>
      </c>
      <c r="B328" t="s">
        <v>949</v>
      </c>
      <c r="C328" t="s">
        <v>950</v>
      </c>
    </row>
    <row r="329" spans="1:3" x14ac:dyDescent="0.35">
      <c r="A329" t="s">
        <v>951</v>
      </c>
      <c r="B329" t="s">
        <v>952</v>
      </c>
      <c r="C329" t="s">
        <v>953</v>
      </c>
    </row>
    <row r="330" spans="1:3" x14ac:dyDescent="0.35">
      <c r="A330" t="s">
        <v>954</v>
      </c>
      <c r="B330" t="s">
        <v>955</v>
      </c>
      <c r="C330" t="s">
        <v>956</v>
      </c>
    </row>
    <row r="331" spans="1:3" x14ac:dyDescent="0.35">
      <c r="A331" t="s">
        <v>957</v>
      </c>
      <c r="B331" t="s">
        <v>958</v>
      </c>
      <c r="C331" t="s">
        <v>959</v>
      </c>
    </row>
    <row r="332" spans="1:3" x14ac:dyDescent="0.35">
      <c r="A332" t="s">
        <v>960</v>
      </c>
      <c r="B332" t="s">
        <v>961</v>
      </c>
      <c r="C332" t="s">
        <v>962</v>
      </c>
    </row>
    <row r="333" spans="1:3" x14ac:dyDescent="0.35">
      <c r="A333" t="s">
        <v>963</v>
      </c>
      <c r="B333" t="s">
        <v>964</v>
      </c>
      <c r="C333" t="s">
        <v>965</v>
      </c>
    </row>
    <row r="334" spans="1:3" x14ac:dyDescent="0.35">
      <c r="A334" t="s">
        <v>966</v>
      </c>
      <c r="B334" t="s">
        <v>967</v>
      </c>
      <c r="C334" t="s">
        <v>968</v>
      </c>
    </row>
    <row r="335" spans="1:3" x14ac:dyDescent="0.35">
      <c r="A335" t="s">
        <v>969</v>
      </c>
      <c r="B335" t="s">
        <v>970</v>
      </c>
      <c r="C335" t="s">
        <v>971</v>
      </c>
    </row>
    <row r="336" spans="1:3" x14ac:dyDescent="0.35">
      <c r="A336" t="s">
        <v>972</v>
      </c>
      <c r="B336" t="s">
        <v>973</v>
      </c>
      <c r="C336" t="s">
        <v>974</v>
      </c>
    </row>
    <row r="337" spans="1:3" x14ac:dyDescent="0.35">
      <c r="A337" t="s">
        <v>975</v>
      </c>
      <c r="B337" t="s">
        <v>976</v>
      </c>
      <c r="C337" t="s">
        <v>977</v>
      </c>
    </row>
    <row r="338" spans="1:3" x14ac:dyDescent="0.35">
      <c r="A338" t="s">
        <v>978</v>
      </c>
      <c r="B338" t="s">
        <v>782</v>
      </c>
      <c r="C338" t="s">
        <v>979</v>
      </c>
    </row>
    <row r="339" spans="1:3" x14ac:dyDescent="0.35">
      <c r="A339" t="s">
        <v>980</v>
      </c>
      <c r="B339" t="s">
        <v>981</v>
      </c>
      <c r="C339" t="s">
        <v>3364</v>
      </c>
    </row>
    <row r="340" spans="1:3" x14ac:dyDescent="0.35">
      <c r="A340" t="s">
        <v>982</v>
      </c>
      <c r="B340" t="s">
        <v>983</v>
      </c>
      <c r="C340" t="s">
        <v>984</v>
      </c>
    </row>
    <row r="341" spans="1:3" x14ac:dyDescent="0.35">
      <c r="A341" t="s">
        <v>985</v>
      </c>
      <c r="B341" t="s">
        <v>986</v>
      </c>
      <c r="C341" t="s">
        <v>987</v>
      </c>
    </row>
    <row r="342" spans="1:3" x14ac:dyDescent="0.35">
      <c r="A342" t="s">
        <v>988</v>
      </c>
      <c r="B342" t="s">
        <v>989</v>
      </c>
      <c r="C342" t="s">
        <v>990</v>
      </c>
    </row>
    <row r="343" spans="1:3" x14ac:dyDescent="0.35">
      <c r="A343" t="s">
        <v>991</v>
      </c>
      <c r="B343" t="s">
        <v>992</v>
      </c>
      <c r="C343" t="s">
        <v>993</v>
      </c>
    </row>
    <row r="344" spans="1:3" x14ac:dyDescent="0.35">
      <c r="A344" t="s">
        <v>994</v>
      </c>
      <c r="B344" t="s">
        <v>995</v>
      </c>
      <c r="C344" t="s">
        <v>996</v>
      </c>
    </row>
    <row r="345" spans="1:3" x14ac:dyDescent="0.35">
      <c r="A345" t="s">
        <v>997</v>
      </c>
      <c r="B345" t="s">
        <v>998</v>
      </c>
      <c r="C345" t="s">
        <v>999</v>
      </c>
    </row>
    <row r="346" spans="1:3" x14ac:dyDescent="0.35">
      <c r="A346" t="s">
        <v>1000</v>
      </c>
      <c r="B346" t="s">
        <v>1001</v>
      </c>
      <c r="C346" t="s">
        <v>1002</v>
      </c>
    </row>
    <row r="347" spans="1:3" x14ac:dyDescent="0.35">
      <c r="A347" t="s">
        <v>1003</v>
      </c>
      <c r="B347" t="s">
        <v>1004</v>
      </c>
      <c r="C347" t="s">
        <v>3363</v>
      </c>
    </row>
    <row r="348" spans="1:3" x14ac:dyDescent="0.35">
      <c r="A348" t="s">
        <v>1005</v>
      </c>
      <c r="B348" t="s">
        <v>1006</v>
      </c>
      <c r="C348" t="s">
        <v>3362</v>
      </c>
    </row>
    <row r="349" spans="1:3" x14ac:dyDescent="0.35">
      <c r="A349" t="s">
        <v>1007</v>
      </c>
      <c r="B349" t="s">
        <v>1008</v>
      </c>
      <c r="C349" t="s">
        <v>1009</v>
      </c>
    </row>
    <row r="350" spans="1:3" x14ac:dyDescent="0.35">
      <c r="A350" t="s">
        <v>1010</v>
      </c>
      <c r="B350" t="s">
        <v>1011</v>
      </c>
      <c r="C350" t="s">
        <v>1012</v>
      </c>
    </row>
    <row r="351" spans="1:3" x14ac:dyDescent="0.35">
      <c r="A351" t="s">
        <v>1013</v>
      </c>
      <c r="B351" t="s">
        <v>1014</v>
      </c>
      <c r="C351" t="s">
        <v>1015</v>
      </c>
    </row>
    <row r="352" spans="1:3" x14ac:dyDescent="0.35">
      <c r="A352" t="s">
        <v>1016</v>
      </c>
      <c r="B352" t="s">
        <v>1017</v>
      </c>
      <c r="C352" t="s">
        <v>1018</v>
      </c>
    </row>
    <row r="353" spans="1:3" x14ac:dyDescent="0.35">
      <c r="A353" t="s">
        <v>1019</v>
      </c>
      <c r="B353" t="s">
        <v>1020</v>
      </c>
      <c r="C353" t="s">
        <v>1021</v>
      </c>
    </row>
    <row r="354" spans="1:3" x14ac:dyDescent="0.35">
      <c r="A354" t="s">
        <v>1022</v>
      </c>
      <c r="B354" t="s">
        <v>1023</v>
      </c>
      <c r="C354" t="s">
        <v>1024</v>
      </c>
    </row>
    <row r="355" spans="1:3" x14ac:dyDescent="0.35">
      <c r="A355" t="s">
        <v>1025</v>
      </c>
      <c r="B355" t="s">
        <v>1026</v>
      </c>
      <c r="C355" t="s">
        <v>1027</v>
      </c>
    </row>
    <row r="356" spans="1:3" x14ac:dyDescent="0.35">
      <c r="A356" t="s">
        <v>1028</v>
      </c>
      <c r="B356" t="s">
        <v>1029</v>
      </c>
      <c r="C356" t="s">
        <v>1030</v>
      </c>
    </row>
    <row r="357" spans="1:3" x14ac:dyDescent="0.35">
      <c r="A357" t="s">
        <v>1031</v>
      </c>
      <c r="B357" t="s">
        <v>1032</v>
      </c>
      <c r="C357" t="s">
        <v>1033</v>
      </c>
    </row>
    <row r="358" spans="1:3" x14ac:dyDescent="0.35">
      <c r="A358" t="s">
        <v>1034</v>
      </c>
      <c r="B358" t="s">
        <v>1035</v>
      </c>
      <c r="C358" t="s">
        <v>1036</v>
      </c>
    </row>
    <row r="359" spans="1:3" x14ac:dyDescent="0.35">
      <c r="A359" t="s">
        <v>1037</v>
      </c>
      <c r="B359" t="s">
        <v>1038</v>
      </c>
      <c r="C359" t="s">
        <v>3361</v>
      </c>
    </row>
    <row r="360" spans="1:3" x14ac:dyDescent="0.35">
      <c r="A360" t="s">
        <v>1039</v>
      </c>
      <c r="B360" t="s">
        <v>266</v>
      </c>
      <c r="C360" t="s">
        <v>1040</v>
      </c>
    </row>
    <row r="361" spans="1:3" x14ac:dyDescent="0.35">
      <c r="A361" t="s">
        <v>1041</v>
      </c>
      <c r="B361" t="s">
        <v>1042</v>
      </c>
      <c r="C361" t="s">
        <v>1043</v>
      </c>
    </row>
    <row r="362" spans="1:3" x14ac:dyDescent="0.35">
      <c r="A362" t="s">
        <v>1044</v>
      </c>
      <c r="B362" t="s">
        <v>1045</v>
      </c>
      <c r="C362" t="s">
        <v>1046</v>
      </c>
    </row>
    <row r="363" spans="1:3" x14ac:dyDescent="0.35">
      <c r="A363" t="s">
        <v>1047</v>
      </c>
      <c r="B363" t="s">
        <v>1048</v>
      </c>
      <c r="C363" t="s">
        <v>1049</v>
      </c>
    </row>
    <row r="364" spans="1:3" x14ac:dyDescent="0.35">
      <c r="A364" t="s">
        <v>1050</v>
      </c>
      <c r="B364" t="s">
        <v>190</v>
      </c>
      <c r="C364" t="s">
        <v>1051</v>
      </c>
    </row>
    <row r="365" spans="1:3" x14ac:dyDescent="0.35">
      <c r="A365" t="s">
        <v>1052</v>
      </c>
      <c r="B365" t="s">
        <v>1053</v>
      </c>
      <c r="C365" t="s">
        <v>1054</v>
      </c>
    </row>
    <row r="366" spans="1:3" x14ac:dyDescent="0.35">
      <c r="A366" t="s">
        <v>1055</v>
      </c>
      <c r="B366" t="s">
        <v>1056</v>
      </c>
      <c r="C366" t="s">
        <v>1057</v>
      </c>
    </row>
    <row r="367" spans="1:3" x14ac:dyDescent="0.35">
      <c r="A367" t="s">
        <v>1058</v>
      </c>
      <c r="B367" t="s">
        <v>1059</v>
      </c>
      <c r="C367" t="s">
        <v>1060</v>
      </c>
    </row>
    <row r="368" spans="1:3" x14ac:dyDescent="0.35">
      <c r="A368" t="s">
        <v>1061</v>
      </c>
      <c r="B368" t="s">
        <v>1062</v>
      </c>
      <c r="C368" t="s">
        <v>1063</v>
      </c>
    </row>
    <row r="369" spans="1:3" x14ac:dyDescent="0.35">
      <c r="A369" t="s">
        <v>1064</v>
      </c>
      <c r="B369" t="s">
        <v>916</v>
      </c>
      <c r="C369" t="s">
        <v>1065</v>
      </c>
    </row>
    <row r="370" spans="1:3" x14ac:dyDescent="0.35">
      <c r="A370" t="s">
        <v>1066</v>
      </c>
      <c r="B370" t="s">
        <v>1067</v>
      </c>
      <c r="C370" t="s">
        <v>1068</v>
      </c>
    </row>
    <row r="371" spans="1:3" x14ac:dyDescent="0.35">
      <c r="A371" t="s">
        <v>1069</v>
      </c>
      <c r="B371" t="s">
        <v>1067</v>
      </c>
      <c r="C371" t="s">
        <v>1070</v>
      </c>
    </row>
    <row r="372" spans="1:3" x14ac:dyDescent="0.35">
      <c r="A372" t="s">
        <v>1071</v>
      </c>
      <c r="B372" t="s">
        <v>1072</v>
      </c>
      <c r="C372" t="s">
        <v>1073</v>
      </c>
    </row>
    <row r="373" spans="1:3" x14ac:dyDescent="0.35">
      <c r="A373" t="s">
        <v>1074</v>
      </c>
      <c r="B373" t="s">
        <v>1075</v>
      </c>
      <c r="C373" t="s">
        <v>1076</v>
      </c>
    </row>
    <row r="374" spans="1:3" x14ac:dyDescent="0.35">
      <c r="A374" t="s">
        <v>1077</v>
      </c>
      <c r="B374" t="s">
        <v>1078</v>
      </c>
      <c r="C374" t="s">
        <v>3360</v>
      </c>
    </row>
    <row r="375" spans="1:3" x14ac:dyDescent="0.35">
      <c r="A375" t="s">
        <v>1079</v>
      </c>
      <c r="B375" t="s">
        <v>1080</v>
      </c>
      <c r="C375" t="s">
        <v>1081</v>
      </c>
    </row>
    <row r="376" spans="1:3" x14ac:dyDescent="0.35">
      <c r="A376" t="s">
        <v>1082</v>
      </c>
      <c r="B376" t="s">
        <v>1083</v>
      </c>
      <c r="C376" t="s">
        <v>1084</v>
      </c>
    </row>
    <row r="377" spans="1:3" x14ac:dyDescent="0.35">
      <c r="A377" t="s">
        <v>1085</v>
      </c>
      <c r="B377" t="s">
        <v>1086</v>
      </c>
      <c r="C377" t="s">
        <v>1087</v>
      </c>
    </row>
    <row r="378" spans="1:3" x14ac:dyDescent="0.35">
      <c r="A378" t="s">
        <v>1088</v>
      </c>
      <c r="B378" t="s">
        <v>1089</v>
      </c>
      <c r="C378" t="s">
        <v>1090</v>
      </c>
    </row>
    <row r="379" spans="1:3" x14ac:dyDescent="0.35">
      <c r="A379" t="s">
        <v>1091</v>
      </c>
      <c r="B379" t="s">
        <v>1092</v>
      </c>
      <c r="C379" t="s">
        <v>1093</v>
      </c>
    </row>
    <row r="380" spans="1:3" x14ac:dyDescent="0.35">
      <c r="A380" t="s">
        <v>1094</v>
      </c>
      <c r="B380" t="s">
        <v>1095</v>
      </c>
      <c r="C380" t="s">
        <v>1096</v>
      </c>
    </row>
    <row r="381" spans="1:3" x14ac:dyDescent="0.35">
      <c r="A381" t="s">
        <v>1097</v>
      </c>
      <c r="B381" t="s">
        <v>1098</v>
      </c>
      <c r="C381" t="s">
        <v>1099</v>
      </c>
    </row>
    <row r="382" spans="1:3" x14ac:dyDescent="0.35">
      <c r="A382" t="s">
        <v>1100</v>
      </c>
      <c r="B382" t="s">
        <v>1101</v>
      </c>
      <c r="C382" t="s">
        <v>1102</v>
      </c>
    </row>
    <row r="383" spans="1:3" x14ac:dyDescent="0.35">
      <c r="A383" t="s">
        <v>1103</v>
      </c>
      <c r="B383" t="s">
        <v>1104</v>
      </c>
      <c r="C383" t="s">
        <v>1105</v>
      </c>
    </row>
    <row r="384" spans="1:3" x14ac:dyDescent="0.35">
      <c r="A384" t="s">
        <v>1106</v>
      </c>
      <c r="B384" t="s">
        <v>1107</v>
      </c>
      <c r="C384" t="s">
        <v>1108</v>
      </c>
    </row>
    <row r="385" spans="1:3" x14ac:dyDescent="0.35">
      <c r="A385" t="s">
        <v>1109</v>
      </c>
      <c r="B385" t="s">
        <v>1110</v>
      </c>
      <c r="C385" t="s">
        <v>1111</v>
      </c>
    </row>
    <row r="386" spans="1:3" x14ac:dyDescent="0.35">
      <c r="A386" t="s">
        <v>1112</v>
      </c>
      <c r="B386" t="s">
        <v>1113</v>
      </c>
      <c r="C386" t="s">
        <v>1114</v>
      </c>
    </row>
    <row r="387" spans="1:3" x14ac:dyDescent="0.35">
      <c r="A387" t="s">
        <v>1115</v>
      </c>
      <c r="B387" t="s">
        <v>1116</v>
      </c>
      <c r="C387" t="s">
        <v>1117</v>
      </c>
    </row>
    <row r="388" spans="1:3" x14ac:dyDescent="0.35">
      <c r="A388" t="s">
        <v>1118</v>
      </c>
      <c r="B388" t="s">
        <v>1119</v>
      </c>
      <c r="C388" t="s">
        <v>1120</v>
      </c>
    </row>
    <row r="389" spans="1:3" x14ac:dyDescent="0.35">
      <c r="A389" t="s">
        <v>1121</v>
      </c>
      <c r="B389" t="s">
        <v>1122</v>
      </c>
      <c r="C389" t="s">
        <v>1123</v>
      </c>
    </row>
    <row r="390" spans="1:3" x14ac:dyDescent="0.35">
      <c r="A390" t="s">
        <v>1124</v>
      </c>
      <c r="B390" t="s">
        <v>1125</v>
      </c>
      <c r="C390" t="s">
        <v>1126</v>
      </c>
    </row>
    <row r="391" spans="1:3" x14ac:dyDescent="0.35">
      <c r="A391" t="s">
        <v>1127</v>
      </c>
      <c r="B391" t="s">
        <v>1128</v>
      </c>
      <c r="C391" t="s">
        <v>1129</v>
      </c>
    </row>
    <row r="392" spans="1:3" x14ac:dyDescent="0.35">
      <c r="A392" t="s">
        <v>1130</v>
      </c>
      <c r="B392" t="s">
        <v>773</v>
      </c>
      <c r="C392" t="s">
        <v>1131</v>
      </c>
    </row>
    <row r="393" spans="1:3" x14ac:dyDescent="0.35">
      <c r="A393" t="s">
        <v>1132</v>
      </c>
      <c r="B393" t="s">
        <v>829</v>
      </c>
      <c r="C393" t="s">
        <v>1133</v>
      </c>
    </row>
    <row r="394" spans="1:3" x14ac:dyDescent="0.35">
      <c r="A394" t="s">
        <v>1134</v>
      </c>
      <c r="B394" t="s">
        <v>1135</v>
      </c>
      <c r="C394" t="s">
        <v>1136</v>
      </c>
    </row>
    <row r="395" spans="1:3" x14ac:dyDescent="0.35">
      <c r="A395" t="s">
        <v>1137</v>
      </c>
      <c r="B395" t="s">
        <v>1138</v>
      </c>
      <c r="C395" t="s">
        <v>1139</v>
      </c>
    </row>
    <row r="396" spans="1:3" x14ac:dyDescent="0.35">
      <c r="A396" t="s">
        <v>1140</v>
      </c>
      <c r="B396" t="s">
        <v>1141</v>
      </c>
      <c r="C396" t="s">
        <v>1142</v>
      </c>
    </row>
    <row r="397" spans="1:3" x14ac:dyDescent="0.35">
      <c r="A397" t="s">
        <v>1143</v>
      </c>
      <c r="B397" t="s">
        <v>1144</v>
      </c>
      <c r="C397" t="s">
        <v>1145</v>
      </c>
    </row>
    <row r="398" spans="1:3" x14ac:dyDescent="0.35">
      <c r="A398" t="s">
        <v>1146</v>
      </c>
      <c r="B398" t="s">
        <v>1147</v>
      </c>
      <c r="C398" t="s">
        <v>1148</v>
      </c>
    </row>
    <row r="399" spans="1:3" x14ac:dyDescent="0.35">
      <c r="A399" t="s">
        <v>1149</v>
      </c>
      <c r="B399" t="s">
        <v>1150</v>
      </c>
      <c r="C399" t="s">
        <v>1151</v>
      </c>
    </row>
    <row r="400" spans="1:3" x14ac:dyDescent="0.35">
      <c r="A400" t="s">
        <v>1152</v>
      </c>
      <c r="B400" t="s">
        <v>1153</v>
      </c>
      <c r="C400" t="s">
        <v>1154</v>
      </c>
    </row>
    <row r="401" spans="1:3" x14ac:dyDescent="0.35">
      <c r="A401" t="s">
        <v>1155</v>
      </c>
      <c r="B401" t="s">
        <v>1156</v>
      </c>
      <c r="C401" t="s">
        <v>1157</v>
      </c>
    </row>
    <row r="402" spans="1:3" x14ac:dyDescent="0.35">
      <c r="A402" t="s">
        <v>1158</v>
      </c>
      <c r="B402" t="s">
        <v>1159</v>
      </c>
      <c r="C402" t="s">
        <v>1160</v>
      </c>
    </row>
    <row r="403" spans="1:3" x14ac:dyDescent="0.35">
      <c r="A403" t="s">
        <v>1161</v>
      </c>
      <c r="B403" t="s">
        <v>1162</v>
      </c>
      <c r="C403" t="s">
        <v>3359</v>
      </c>
    </row>
    <row r="404" spans="1:3" x14ac:dyDescent="0.35">
      <c r="A404" t="s">
        <v>1163</v>
      </c>
      <c r="B404" t="s">
        <v>1164</v>
      </c>
      <c r="C404" t="s">
        <v>1165</v>
      </c>
    </row>
    <row r="405" spans="1:3" x14ac:dyDescent="0.35">
      <c r="A405" t="s">
        <v>1166</v>
      </c>
      <c r="B405" t="s">
        <v>1167</v>
      </c>
      <c r="C405" t="s">
        <v>1168</v>
      </c>
    </row>
    <row r="406" spans="1:3" x14ac:dyDescent="0.35">
      <c r="A406" t="s">
        <v>1169</v>
      </c>
      <c r="B406" t="s">
        <v>1170</v>
      </c>
      <c r="C406" t="s">
        <v>1171</v>
      </c>
    </row>
    <row r="407" spans="1:3" x14ac:dyDescent="0.35">
      <c r="A407" t="s">
        <v>1172</v>
      </c>
      <c r="B407" t="s">
        <v>1173</v>
      </c>
      <c r="C407" t="s">
        <v>1174</v>
      </c>
    </row>
    <row r="408" spans="1:3" x14ac:dyDescent="0.35">
      <c r="A408" t="s">
        <v>1175</v>
      </c>
      <c r="B408" s="1" t="b">
        <v>0</v>
      </c>
      <c r="C408" t="s">
        <v>1176</v>
      </c>
    </row>
    <row r="409" spans="1:3" x14ac:dyDescent="0.35">
      <c r="A409" t="s">
        <v>1177</v>
      </c>
      <c r="B409" t="s">
        <v>1178</v>
      </c>
      <c r="C409" t="s">
        <v>1179</v>
      </c>
    </row>
    <row r="410" spans="1:3" x14ac:dyDescent="0.35">
      <c r="A410" t="s">
        <v>1180</v>
      </c>
      <c r="B410" t="s">
        <v>1181</v>
      </c>
      <c r="C410" t="s">
        <v>1182</v>
      </c>
    </row>
    <row r="411" spans="1:3" x14ac:dyDescent="0.35">
      <c r="A411" t="s">
        <v>1183</v>
      </c>
      <c r="B411" t="s">
        <v>1184</v>
      </c>
      <c r="C411" t="s">
        <v>1185</v>
      </c>
    </row>
    <row r="412" spans="1:3" x14ac:dyDescent="0.35">
      <c r="A412" t="s">
        <v>1186</v>
      </c>
      <c r="B412" t="s">
        <v>1187</v>
      </c>
      <c r="C412" t="s">
        <v>1188</v>
      </c>
    </row>
    <row r="413" spans="1:3" x14ac:dyDescent="0.35">
      <c r="A413" t="s">
        <v>1189</v>
      </c>
      <c r="B413" t="s">
        <v>845</v>
      </c>
      <c r="C413" t="s">
        <v>1190</v>
      </c>
    </row>
    <row r="414" spans="1:3" x14ac:dyDescent="0.35">
      <c r="A414" t="s">
        <v>1191</v>
      </c>
      <c r="B414" t="s">
        <v>1192</v>
      </c>
      <c r="C414" t="s">
        <v>1193</v>
      </c>
    </row>
    <row r="415" spans="1:3" x14ac:dyDescent="0.35">
      <c r="A415" t="s">
        <v>1194</v>
      </c>
      <c r="B415" t="s">
        <v>1195</v>
      </c>
      <c r="C415" t="s">
        <v>1196</v>
      </c>
    </row>
    <row r="416" spans="1:3" x14ac:dyDescent="0.35">
      <c r="A416" t="s">
        <v>1197</v>
      </c>
      <c r="B416" t="s">
        <v>1032</v>
      </c>
      <c r="C416" t="s">
        <v>1198</v>
      </c>
    </row>
    <row r="417" spans="1:3" x14ac:dyDescent="0.35">
      <c r="A417" t="s">
        <v>1199</v>
      </c>
      <c r="B417" t="s">
        <v>1200</v>
      </c>
      <c r="C417" t="s">
        <v>1201</v>
      </c>
    </row>
    <row r="418" spans="1:3" x14ac:dyDescent="0.35">
      <c r="A418" t="s">
        <v>1202</v>
      </c>
      <c r="B418" t="s">
        <v>1203</v>
      </c>
      <c r="C418" t="s">
        <v>1204</v>
      </c>
    </row>
    <row r="419" spans="1:3" x14ac:dyDescent="0.35">
      <c r="A419" t="s">
        <v>1205</v>
      </c>
      <c r="B419" t="s">
        <v>454</v>
      </c>
      <c r="C419" t="s">
        <v>1206</v>
      </c>
    </row>
    <row r="420" spans="1:3" x14ac:dyDescent="0.35">
      <c r="A420" t="s">
        <v>1207</v>
      </c>
      <c r="B420" t="s">
        <v>1207</v>
      </c>
      <c r="C420" t="s">
        <v>1208</v>
      </c>
    </row>
    <row r="421" spans="1:3" x14ac:dyDescent="0.35">
      <c r="A421" t="s">
        <v>1209</v>
      </c>
      <c r="B421" t="s">
        <v>1210</v>
      </c>
      <c r="C421" t="s">
        <v>1211</v>
      </c>
    </row>
    <row r="422" spans="1:3" x14ac:dyDescent="0.35">
      <c r="A422" t="s">
        <v>1212</v>
      </c>
      <c r="B422" t="s">
        <v>1213</v>
      </c>
      <c r="C422" t="s">
        <v>1214</v>
      </c>
    </row>
    <row r="423" spans="1:3" x14ac:dyDescent="0.35">
      <c r="A423" t="s">
        <v>1215</v>
      </c>
      <c r="B423" t="s">
        <v>1216</v>
      </c>
      <c r="C423" t="s">
        <v>1217</v>
      </c>
    </row>
    <row r="424" spans="1:3" x14ac:dyDescent="0.35">
      <c r="A424" t="s">
        <v>1218</v>
      </c>
      <c r="B424" t="s">
        <v>1219</v>
      </c>
      <c r="C424" t="s">
        <v>1220</v>
      </c>
    </row>
    <row r="425" spans="1:3" x14ac:dyDescent="0.35">
      <c r="A425" t="s">
        <v>1221</v>
      </c>
      <c r="B425" t="s">
        <v>1222</v>
      </c>
      <c r="C425" t="s">
        <v>1223</v>
      </c>
    </row>
    <row r="426" spans="1:3" x14ac:dyDescent="0.35">
      <c r="A426" t="s">
        <v>1224</v>
      </c>
      <c r="B426" t="s">
        <v>157</v>
      </c>
      <c r="C426" t="s">
        <v>1225</v>
      </c>
    </row>
    <row r="427" spans="1:3" x14ac:dyDescent="0.35">
      <c r="A427" t="s">
        <v>1226</v>
      </c>
      <c r="B427" t="s">
        <v>1227</v>
      </c>
      <c r="C427" t="s">
        <v>1228</v>
      </c>
    </row>
    <row r="428" spans="1:3" x14ac:dyDescent="0.35">
      <c r="A428" t="s">
        <v>1229</v>
      </c>
      <c r="B428" t="s">
        <v>1230</v>
      </c>
      <c r="C428" t="s">
        <v>1231</v>
      </c>
    </row>
    <row r="429" spans="1:3" x14ac:dyDescent="0.35">
      <c r="A429" t="s">
        <v>1232</v>
      </c>
      <c r="B429" t="s">
        <v>1233</v>
      </c>
      <c r="C429" t="s">
        <v>1234</v>
      </c>
    </row>
    <row r="430" spans="1:3" x14ac:dyDescent="0.35">
      <c r="A430" t="s">
        <v>1235</v>
      </c>
      <c r="B430" t="s">
        <v>1236</v>
      </c>
      <c r="C430" t="s">
        <v>1237</v>
      </c>
    </row>
    <row r="431" spans="1:3" x14ac:dyDescent="0.35">
      <c r="A431" t="s">
        <v>1238</v>
      </c>
      <c r="B431" t="s">
        <v>1239</v>
      </c>
      <c r="C431" t="s">
        <v>3358</v>
      </c>
    </row>
    <row r="432" spans="1:3" x14ac:dyDescent="0.35">
      <c r="A432" t="s">
        <v>1240</v>
      </c>
      <c r="B432" t="s">
        <v>1241</v>
      </c>
      <c r="C432" t="s">
        <v>1242</v>
      </c>
    </row>
    <row r="433" spans="1:3" x14ac:dyDescent="0.35">
      <c r="A433" t="s">
        <v>1243</v>
      </c>
      <c r="B433" t="s">
        <v>1244</v>
      </c>
      <c r="C433" t="s">
        <v>1245</v>
      </c>
    </row>
    <row r="434" spans="1:3" x14ac:dyDescent="0.35">
      <c r="A434" t="s">
        <v>1246</v>
      </c>
      <c r="B434" t="s">
        <v>1247</v>
      </c>
      <c r="C434" t="s">
        <v>1248</v>
      </c>
    </row>
    <row r="435" spans="1:3" x14ac:dyDescent="0.35">
      <c r="A435" t="s">
        <v>1249</v>
      </c>
      <c r="B435" t="s">
        <v>1250</v>
      </c>
      <c r="C435" t="s">
        <v>3357</v>
      </c>
    </row>
    <row r="436" spans="1:3" x14ac:dyDescent="0.35">
      <c r="A436" t="s">
        <v>1251</v>
      </c>
      <c r="B436" t="s">
        <v>1252</v>
      </c>
      <c r="C436" t="s">
        <v>1253</v>
      </c>
    </row>
    <row r="437" spans="1:3" x14ac:dyDescent="0.35">
      <c r="A437" t="s">
        <v>1254</v>
      </c>
      <c r="B437" t="s">
        <v>1255</v>
      </c>
      <c r="C437" t="s">
        <v>1256</v>
      </c>
    </row>
    <row r="438" spans="1:3" x14ac:dyDescent="0.35">
      <c r="A438" t="s">
        <v>1257</v>
      </c>
      <c r="B438" t="s">
        <v>1258</v>
      </c>
      <c r="C438" t="s">
        <v>1259</v>
      </c>
    </row>
    <row r="439" spans="1:3" x14ac:dyDescent="0.35">
      <c r="A439" t="s">
        <v>1260</v>
      </c>
      <c r="B439" t="s">
        <v>1261</v>
      </c>
      <c r="C439" t="s">
        <v>1262</v>
      </c>
    </row>
    <row r="440" spans="1:3" x14ac:dyDescent="0.35">
      <c r="A440" t="s">
        <v>1263</v>
      </c>
      <c r="B440" t="s">
        <v>1264</v>
      </c>
      <c r="C440" t="s">
        <v>1265</v>
      </c>
    </row>
    <row r="441" spans="1:3" x14ac:dyDescent="0.35">
      <c r="A441" t="s">
        <v>1266</v>
      </c>
      <c r="B441" t="s">
        <v>1267</v>
      </c>
      <c r="C441" t="s">
        <v>1268</v>
      </c>
    </row>
    <row r="442" spans="1:3" x14ac:dyDescent="0.35">
      <c r="A442" t="s">
        <v>1269</v>
      </c>
      <c r="B442" t="s">
        <v>1270</v>
      </c>
      <c r="C442" t="s">
        <v>1271</v>
      </c>
    </row>
    <row r="443" spans="1:3" x14ac:dyDescent="0.35">
      <c r="A443" t="s">
        <v>1272</v>
      </c>
      <c r="B443" t="s">
        <v>1273</v>
      </c>
      <c r="C443" t="s">
        <v>1274</v>
      </c>
    </row>
    <row r="444" spans="1:3" x14ac:dyDescent="0.35">
      <c r="A444" t="s">
        <v>1275</v>
      </c>
      <c r="B444" t="s">
        <v>1276</v>
      </c>
      <c r="C444" t="s">
        <v>1277</v>
      </c>
    </row>
    <row r="445" spans="1:3" x14ac:dyDescent="0.35">
      <c r="A445" t="s">
        <v>1278</v>
      </c>
      <c r="B445" t="s">
        <v>1279</v>
      </c>
      <c r="C445" t="s">
        <v>1280</v>
      </c>
    </row>
    <row r="446" spans="1:3" x14ac:dyDescent="0.35">
      <c r="A446" t="s">
        <v>1281</v>
      </c>
      <c r="B446" t="s">
        <v>1282</v>
      </c>
      <c r="C446" t="s">
        <v>1283</v>
      </c>
    </row>
    <row r="447" spans="1:3" x14ac:dyDescent="0.35">
      <c r="A447" t="s">
        <v>1284</v>
      </c>
      <c r="B447" t="s">
        <v>1285</v>
      </c>
      <c r="C447" t="s">
        <v>1286</v>
      </c>
    </row>
    <row r="448" spans="1:3" x14ac:dyDescent="0.35">
      <c r="A448" t="s">
        <v>1287</v>
      </c>
      <c r="B448" t="s">
        <v>1288</v>
      </c>
      <c r="C448" t="s">
        <v>1289</v>
      </c>
    </row>
    <row r="449" spans="1:3" x14ac:dyDescent="0.35">
      <c r="A449" t="s">
        <v>1290</v>
      </c>
      <c r="B449" t="s">
        <v>1291</v>
      </c>
      <c r="C449" t="s">
        <v>3356</v>
      </c>
    </row>
    <row r="450" spans="1:3" x14ac:dyDescent="0.35">
      <c r="A450" t="s">
        <v>1292</v>
      </c>
      <c r="B450" t="s">
        <v>1293</v>
      </c>
      <c r="C450" t="s">
        <v>1294</v>
      </c>
    </row>
    <row r="451" spans="1:3" x14ac:dyDescent="0.35">
      <c r="A451" t="s">
        <v>1295</v>
      </c>
      <c r="B451" t="s">
        <v>1296</v>
      </c>
      <c r="C451" t="s">
        <v>1297</v>
      </c>
    </row>
    <row r="452" spans="1:3" x14ac:dyDescent="0.35">
      <c r="A452" t="s">
        <v>1298</v>
      </c>
      <c r="B452" t="s">
        <v>1299</v>
      </c>
      <c r="C452" t="s">
        <v>1300</v>
      </c>
    </row>
    <row r="453" spans="1:3" x14ac:dyDescent="0.35">
      <c r="A453" t="s">
        <v>1301</v>
      </c>
      <c r="B453" t="s">
        <v>1302</v>
      </c>
      <c r="C453" t="s">
        <v>1303</v>
      </c>
    </row>
    <row r="454" spans="1:3" x14ac:dyDescent="0.35">
      <c r="A454" t="s">
        <v>1304</v>
      </c>
      <c r="B454" t="s">
        <v>1305</v>
      </c>
      <c r="C454" t="s">
        <v>1306</v>
      </c>
    </row>
    <row r="455" spans="1:3" x14ac:dyDescent="0.35">
      <c r="A455" t="s">
        <v>1307</v>
      </c>
      <c r="B455" t="s">
        <v>1308</v>
      </c>
      <c r="C455" t="s">
        <v>1309</v>
      </c>
    </row>
    <row r="456" spans="1:3" x14ac:dyDescent="0.35">
      <c r="A456" t="s">
        <v>1310</v>
      </c>
      <c r="B456" t="s">
        <v>1311</v>
      </c>
      <c r="C456" t="s">
        <v>1312</v>
      </c>
    </row>
    <row r="457" spans="1:3" x14ac:dyDescent="0.35">
      <c r="A457" t="s">
        <v>1313</v>
      </c>
      <c r="B457" t="s">
        <v>1314</v>
      </c>
      <c r="C457" t="s">
        <v>1315</v>
      </c>
    </row>
    <row r="458" spans="1:3" x14ac:dyDescent="0.35">
      <c r="A458" t="s">
        <v>1316</v>
      </c>
      <c r="B458" t="s">
        <v>1317</v>
      </c>
      <c r="C458" t="s">
        <v>1318</v>
      </c>
    </row>
    <row r="459" spans="1:3" x14ac:dyDescent="0.35">
      <c r="A459" t="s">
        <v>1319</v>
      </c>
      <c r="B459" t="s">
        <v>1320</v>
      </c>
      <c r="C459" t="s">
        <v>1321</v>
      </c>
    </row>
    <row r="460" spans="1:3" x14ac:dyDescent="0.35">
      <c r="A460" t="s">
        <v>1322</v>
      </c>
      <c r="B460" t="s">
        <v>1323</v>
      </c>
      <c r="C460" t="s">
        <v>1324</v>
      </c>
    </row>
    <row r="461" spans="1:3" x14ac:dyDescent="0.35">
      <c r="A461" t="s">
        <v>1325</v>
      </c>
      <c r="B461" t="s">
        <v>88</v>
      </c>
      <c r="C461" t="s">
        <v>1326</v>
      </c>
    </row>
    <row r="462" spans="1:3" x14ac:dyDescent="0.35">
      <c r="A462" t="s">
        <v>1327</v>
      </c>
      <c r="B462" t="s">
        <v>1328</v>
      </c>
      <c r="C462" t="s">
        <v>1329</v>
      </c>
    </row>
    <row r="463" spans="1:3" x14ac:dyDescent="0.35">
      <c r="A463" t="s">
        <v>1330</v>
      </c>
      <c r="B463" t="s">
        <v>1331</v>
      </c>
      <c r="C463" t="s">
        <v>1332</v>
      </c>
    </row>
    <row r="464" spans="1:3" x14ac:dyDescent="0.35">
      <c r="A464" t="s">
        <v>1333</v>
      </c>
      <c r="B464" t="s">
        <v>1334</v>
      </c>
      <c r="C464" t="s">
        <v>1335</v>
      </c>
    </row>
    <row r="465" spans="1:3" x14ac:dyDescent="0.35">
      <c r="A465" t="s">
        <v>1336</v>
      </c>
      <c r="B465" t="s">
        <v>1337</v>
      </c>
      <c r="C465" t="s">
        <v>1338</v>
      </c>
    </row>
    <row r="466" spans="1:3" x14ac:dyDescent="0.35">
      <c r="A466" t="s">
        <v>1339</v>
      </c>
      <c r="B466" t="s">
        <v>1340</v>
      </c>
      <c r="C466" t="s">
        <v>1341</v>
      </c>
    </row>
    <row r="467" spans="1:3" x14ac:dyDescent="0.35">
      <c r="A467" t="s">
        <v>1342</v>
      </c>
      <c r="B467" t="s">
        <v>1343</v>
      </c>
      <c r="C467" t="s">
        <v>1344</v>
      </c>
    </row>
    <row r="468" spans="1:3" x14ac:dyDescent="0.35">
      <c r="A468" t="s">
        <v>1345</v>
      </c>
      <c r="B468" t="s">
        <v>1346</v>
      </c>
      <c r="C468" t="s">
        <v>1347</v>
      </c>
    </row>
    <row r="469" spans="1:3" x14ac:dyDescent="0.35">
      <c r="A469" t="s">
        <v>1348</v>
      </c>
      <c r="B469" t="s">
        <v>1349</v>
      </c>
      <c r="C469" t="s">
        <v>1350</v>
      </c>
    </row>
    <row r="470" spans="1:3" x14ac:dyDescent="0.35">
      <c r="A470" t="s">
        <v>1351</v>
      </c>
      <c r="B470" t="s">
        <v>1352</v>
      </c>
      <c r="C470" t="s">
        <v>1353</v>
      </c>
    </row>
    <row r="471" spans="1:3" x14ac:dyDescent="0.35">
      <c r="A471" t="s">
        <v>1354</v>
      </c>
      <c r="B471" t="s">
        <v>1355</v>
      </c>
      <c r="C471" t="s">
        <v>3355</v>
      </c>
    </row>
    <row r="472" spans="1:3" x14ac:dyDescent="0.35">
      <c r="A472" t="s">
        <v>1356</v>
      </c>
      <c r="B472" t="s">
        <v>1357</v>
      </c>
      <c r="C472" t="s">
        <v>1358</v>
      </c>
    </row>
    <row r="473" spans="1:3" x14ac:dyDescent="0.35">
      <c r="A473" t="s">
        <v>1359</v>
      </c>
      <c r="B473" t="s">
        <v>1360</v>
      </c>
      <c r="C473" t="s">
        <v>1361</v>
      </c>
    </row>
    <row r="474" spans="1:3" x14ac:dyDescent="0.35">
      <c r="A474" t="s">
        <v>1362</v>
      </c>
      <c r="B474" t="s">
        <v>1363</v>
      </c>
      <c r="C474" t="s">
        <v>1364</v>
      </c>
    </row>
    <row r="475" spans="1:3" x14ac:dyDescent="0.35">
      <c r="A475" t="s">
        <v>1365</v>
      </c>
      <c r="B475" t="s">
        <v>1366</v>
      </c>
      <c r="C475" t="s">
        <v>1367</v>
      </c>
    </row>
    <row r="476" spans="1:3" x14ac:dyDescent="0.35">
      <c r="A476" t="s">
        <v>1368</v>
      </c>
      <c r="B476" t="s">
        <v>1369</v>
      </c>
      <c r="C476" t="s">
        <v>1370</v>
      </c>
    </row>
    <row r="477" spans="1:3" x14ac:dyDescent="0.35">
      <c r="A477" t="s">
        <v>1371</v>
      </c>
      <c r="B477" t="s">
        <v>1372</v>
      </c>
      <c r="C477" t="s">
        <v>1373</v>
      </c>
    </row>
    <row r="478" spans="1:3" x14ac:dyDescent="0.35">
      <c r="A478" t="s">
        <v>1374</v>
      </c>
      <c r="B478" t="s">
        <v>1375</v>
      </c>
      <c r="C478" t="s">
        <v>3353</v>
      </c>
    </row>
    <row r="479" spans="1:3" x14ac:dyDescent="0.35">
      <c r="A479" t="s">
        <v>1376</v>
      </c>
      <c r="B479" t="s">
        <v>1377</v>
      </c>
      <c r="C479" t="s">
        <v>3354</v>
      </c>
    </row>
    <row r="480" spans="1:3" x14ac:dyDescent="0.35">
      <c r="A480" t="s">
        <v>1378</v>
      </c>
      <c r="B480" t="s">
        <v>1379</v>
      </c>
      <c r="C480" t="s">
        <v>1380</v>
      </c>
    </row>
    <row r="481" spans="1:3" x14ac:dyDescent="0.35">
      <c r="A481" t="s">
        <v>1381</v>
      </c>
      <c r="B481" t="s">
        <v>1382</v>
      </c>
      <c r="C481" t="s">
        <v>1383</v>
      </c>
    </row>
    <row r="482" spans="1:3" x14ac:dyDescent="0.35">
      <c r="A482" t="s">
        <v>1384</v>
      </c>
      <c r="B482" t="s">
        <v>1385</v>
      </c>
      <c r="C482" t="s">
        <v>1386</v>
      </c>
    </row>
    <row r="483" spans="1:3" x14ac:dyDescent="0.35">
      <c r="A483" t="s">
        <v>1387</v>
      </c>
      <c r="B483" t="s">
        <v>1388</v>
      </c>
      <c r="C483" t="s">
        <v>1389</v>
      </c>
    </row>
    <row r="484" spans="1:3" x14ac:dyDescent="0.35">
      <c r="A484" t="s">
        <v>1390</v>
      </c>
      <c r="B484" t="s">
        <v>1391</v>
      </c>
      <c r="C484" t="s">
        <v>1392</v>
      </c>
    </row>
    <row r="485" spans="1:3" x14ac:dyDescent="0.35">
      <c r="A485" t="s">
        <v>1393</v>
      </c>
      <c r="B485" t="s">
        <v>1394</v>
      </c>
      <c r="C485" t="s">
        <v>1395</v>
      </c>
    </row>
    <row r="486" spans="1:3" x14ac:dyDescent="0.35">
      <c r="A486" t="s">
        <v>1396</v>
      </c>
      <c r="B486" t="s">
        <v>1397</v>
      </c>
      <c r="C486" t="s">
        <v>1398</v>
      </c>
    </row>
    <row r="487" spans="1:3" x14ac:dyDescent="0.35">
      <c r="A487" t="s">
        <v>1399</v>
      </c>
      <c r="B487" t="s">
        <v>1400</v>
      </c>
      <c r="C487" t="s">
        <v>1401</v>
      </c>
    </row>
    <row r="488" spans="1:3" x14ac:dyDescent="0.35">
      <c r="A488" t="s">
        <v>1402</v>
      </c>
      <c r="B488" t="s">
        <v>1403</v>
      </c>
      <c r="C488" t="s">
        <v>1404</v>
      </c>
    </row>
    <row r="489" spans="1:3" x14ac:dyDescent="0.35">
      <c r="A489" t="s">
        <v>1405</v>
      </c>
      <c r="B489" t="s">
        <v>1406</v>
      </c>
      <c r="C489" t="s">
        <v>1407</v>
      </c>
    </row>
    <row r="490" spans="1:3" x14ac:dyDescent="0.35">
      <c r="A490" t="s">
        <v>1408</v>
      </c>
      <c r="B490" t="s">
        <v>1250</v>
      </c>
      <c r="C490" t="s">
        <v>1409</v>
      </c>
    </row>
    <row r="491" spans="1:3" x14ac:dyDescent="0.35">
      <c r="A491" t="s">
        <v>1410</v>
      </c>
      <c r="B491" t="s">
        <v>1411</v>
      </c>
      <c r="C491" t="s">
        <v>1412</v>
      </c>
    </row>
    <row r="492" spans="1:3" x14ac:dyDescent="0.35">
      <c r="A492" t="s">
        <v>1413</v>
      </c>
      <c r="B492" t="s">
        <v>1414</v>
      </c>
      <c r="C492" t="s">
        <v>1415</v>
      </c>
    </row>
    <row r="493" spans="1:3" x14ac:dyDescent="0.35">
      <c r="A493" t="s">
        <v>1416</v>
      </c>
      <c r="B493" t="s">
        <v>1417</v>
      </c>
      <c r="C493" t="s">
        <v>1418</v>
      </c>
    </row>
    <row r="494" spans="1:3" x14ac:dyDescent="0.35">
      <c r="A494" t="s">
        <v>1419</v>
      </c>
      <c r="B494" t="s">
        <v>1420</v>
      </c>
      <c r="C494" t="s">
        <v>1421</v>
      </c>
    </row>
    <row r="495" spans="1:3" x14ac:dyDescent="0.35">
      <c r="A495" t="s">
        <v>1422</v>
      </c>
      <c r="B495" t="s">
        <v>1423</v>
      </c>
      <c r="C495" t="s">
        <v>1424</v>
      </c>
    </row>
    <row r="496" spans="1:3" x14ac:dyDescent="0.35">
      <c r="A496" t="s">
        <v>1425</v>
      </c>
      <c r="B496" t="s">
        <v>1426</v>
      </c>
      <c r="C496" t="s">
        <v>1427</v>
      </c>
    </row>
    <row r="497" spans="1:3" x14ac:dyDescent="0.35">
      <c r="A497" t="s">
        <v>1428</v>
      </c>
      <c r="B497" t="s">
        <v>1429</v>
      </c>
      <c r="C497" t="s">
        <v>1430</v>
      </c>
    </row>
    <row r="498" spans="1:3" x14ac:dyDescent="0.35">
      <c r="A498" t="s">
        <v>1431</v>
      </c>
      <c r="B498" t="s">
        <v>1432</v>
      </c>
      <c r="C498" t="s">
        <v>1433</v>
      </c>
    </row>
    <row r="499" spans="1:3" x14ac:dyDescent="0.35">
      <c r="A499" t="s">
        <v>1434</v>
      </c>
      <c r="B499" t="s">
        <v>1435</v>
      </c>
      <c r="C499" t="s">
        <v>1436</v>
      </c>
    </row>
    <row r="500" spans="1:3" x14ac:dyDescent="0.35">
      <c r="A500" t="s">
        <v>1437</v>
      </c>
      <c r="B500" t="s">
        <v>1438</v>
      </c>
      <c r="C500" t="s">
        <v>1439</v>
      </c>
    </row>
    <row r="501" spans="1:3" x14ac:dyDescent="0.35">
      <c r="A501" t="s">
        <v>1440</v>
      </c>
      <c r="B501" t="s">
        <v>1441</v>
      </c>
      <c r="C501" t="s">
        <v>1442</v>
      </c>
    </row>
    <row r="502" spans="1:3" x14ac:dyDescent="0.35">
      <c r="A502" t="s">
        <v>1443</v>
      </c>
      <c r="B502" t="s">
        <v>1444</v>
      </c>
      <c r="C502" t="s">
        <v>1445</v>
      </c>
    </row>
    <row r="503" spans="1:3" x14ac:dyDescent="0.35">
      <c r="A503" t="s">
        <v>1446</v>
      </c>
      <c r="B503" t="s">
        <v>1447</v>
      </c>
      <c r="C503" t="s">
        <v>1448</v>
      </c>
    </row>
    <row r="504" spans="1:3" x14ac:dyDescent="0.35">
      <c r="A504" t="s">
        <v>1449</v>
      </c>
      <c r="B504" t="s">
        <v>1450</v>
      </c>
      <c r="C504" t="s">
        <v>1451</v>
      </c>
    </row>
    <row r="505" spans="1:3" x14ac:dyDescent="0.35">
      <c r="A505" t="s">
        <v>1452</v>
      </c>
      <c r="B505" t="s">
        <v>1453</v>
      </c>
      <c r="C505" t="s">
        <v>1454</v>
      </c>
    </row>
    <row r="506" spans="1:3" x14ac:dyDescent="0.35">
      <c r="A506" t="s">
        <v>1455</v>
      </c>
      <c r="B506" t="s">
        <v>1456</v>
      </c>
      <c r="C506" t="s">
        <v>1457</v>
      </c>
    </row>
    <row r="507" spans="1:3" x14ac:dyDescent="0.35">
      <c r="A507" t="s">
        <v>1458</v>
      </c>
      <c r="B507" t="s">
        <v>1459</v>
      </c>
      <c r="C507" t="s">
        <v>1460</v>
      </c>
    </row>
    <row r="508" spans="1:3" x14ac:dyDescent="0.35">
      <c r="A508" t="s">
        <v>1461</v>
      </c>
      <c r="B508" t="s">
        <v>1462</v>
      </c>
      <c r="C508" t="s">
        <v>1463</v>
      </c>
    </row>
    <row r="509" spans="1:3" x14ac:dyDescent="0.35">
      <c r="A509" t="s">
        <v>1464</v>
      </c>
      <c r="B509" t="s">
        <v>1465</v>
      </c>
      <c r="C509" t="s">
        <v>1466</v>
      </c>
    </row>
    <row r="510" spans="1:3" x14ac:dyDescent="0.35">
      <c r="A510" t="s">
        <v>1467</v>
      </c>
      <c r="B510" t="s">
        <v>1468</v>
      </c>
      <c r="C510" t="s">
        <v>1469</v>
      </c>
    </row>
    <row r="511" spans="1:3" x14ac:dyDescent="0.35">
      <c r="A511" t="s">
        <v>1470</v>
      </c>
      <c r="B511" t="s">
        <v>1471</v>
      </c>
      <c r="C511" t="s">
        <v>1472</v>
      </c>
    </row>
    <row r="512" spans="1:3" x14ac:dyDescent="0.35">
      <c r="A512" t="s">
        <v>1473</v>
      </c>
      <c r="B512" t="s">
        <v>1474</v>
      </c>
      <c r="C512" t="s">
        <v>1475</v>
      </c>
    </row>
    <row r="513" spans="1:3" x14ac:dyDescent="0.35">
      <c r="A513" t="s">
        <v>1470</v>
      </c>
      <c r="B513" t="s">
        <v>1471</v>
      </c>
      <c r="C513" t="s">
        <v>1472</v>
      </c>
    </row>
    <row r="514" spans="1:3" x14ac:dyDescent="0.35">
      <c r="A514" t="s">
        <v>1476</v>
      </c>
      <c r="B514" t="s">
        <v>1477</v>
      </c>
      <c r="C514" t="s">
        <v>1478</v>
      </c>
    </row>
    <row r="515" spans="1:3" x14ac:dyDescent="0.35">
      <c r="A515" t="s">
        <v>1479</v>
      </c>
      <c r="B515" t="s">
        <v>1480</v>
      </c>
      <c r="C515" t="s">
        <v>1481</v>
      </c>
    </row>
    <row r="516" spans="1:3" x14ac:dyDescent="0.35">
      <c r="A516" t="s">
        <v>1482</v>
      </c>
      <c r="B516" t="s">
        <v>91</v>
      </c>
      <c r="C516" t="s">
        <v>1483</v>
      </c>
    </row>
    <row r="517" spans="1:3" x14ac:dyDescent="0.35">
      <c r="A517" t="s">
        <v>1484</v>
      </c>
      <c r="B517" t="s">
        <v>1485</v>
      </c>
      <c r="C517" t="s">
        <v>1486</v>
      </c>
    </row>
    <row r="518" spans="1:3" x14ac:dyDescent="0.35">
      <c r="A518" t="s">
        <v>1487</v>
      </c>
      <c r="B518" t="s">
        <v>1488</v>
      </c>
      <c r="C518" t="s">
        <v>1489</v>
      </c>
    </row>
    <row r="519" spans="1:3" x14ac:dyDescent="0.35">
      <c r="A519" t="s">
        <v>1490</v>
      </c>
      <c r="B519" t="s">
        <v>1491</v>
      </c>
      <c r="C519" t="s">
        <v>1492</v>
      </c>
    </row>
    <row r="520" spans="1:3" x14ac:dyDescent="0.35">
      <c r="A520" t="s">
        <v>1493</v>
      </c>
      <c r="B520" t="s">
        <v>1494</v>
      </c>
      <c r="C520" t="s">
        <v>1495</v>
      </c>
    </row>
    <row r="521" spans="1:3" x14ac:dyDescent="0.35">
      <c r="A521" t="s">
        <v>1496</v>
      </c>
      <c r="B521" t="s">
        <v>1497</v>
      </c>
      <c r="C521" t="s">
        <v>1498</v>
      </c>
    </row>
    <row r="522" spans="1:3" x14ac:dyDescent="0.35">
      <c r="A522" t="s">
        <v>1499</v>
      </c>
      <c r="B522" t="s">
        <v>1500</v>
      </c>
      <c r="C522" t="s">
        <v>1501</v>
      </c>
    </row>
    <row r="523" spans="1:3" x14ac:dyDescent="0.35">
      <c r="A523" t="s">
        <v>1502</v>
      </c>
      <c r="B523" t="s">
        <v>1503</v>
      </c>
      <c r="C523" t="s">
        <v>1504</v>
      </c>
    </row>
    <row r="524" spans="1:3" x14ac:dyDescent="0.35">
      <c r="A524" t="s">
        <v>1505</v>
      </c>
      <c r="B524" t="s">
        <v>1506</v>
      </c>
      <c r="C524" t="s">
        <v>1507</v>
      </c>
    </row>
    <row r="525" spans="1:3" x14ac:dyDescent="0.35">
      <c r="A525" t="s">
        <v>1508</v>
      </c>
      <c r="B525" t="s">
        <v>1509</v>
      </c>
      <c r="C525" t="s">
        <v>1510</v>
      </c>
    </row>
    <row r="526" spans="1:3" x14ac:dyDescent="0.35">
      <c r="A526" t="s">
        <v>1511</v>
      </c>
      <c r="B526" t="s">
        <v>1512</v>
      </c>
      <c r="C526" t="s">
        <v>1513</v>
      </c>
    </row>
    <row r="527" spans="1:3" x14ac:dyDescent="0.35">
      <c r="A527" t="s">
        <v>1514</v>
      </c>
      <c r="B527" t="s">
        <v>1515</v>
      </c>
      <c r="C527" t="s">
        <v>1516</v>
      </c>
    </row>
    <row r="528" spans="1:3" x14ac:dyDescent="0.35">
      <c r="A528" t="s">
        <v>1517</v>
      </c>
      <c r="B528" t="s">
        <v>1518</v>
      </c>
      <c r="C528" t="s">
        <v>1519</v>
      </c>
    </row>
    <row r="529" spans="1:3" x14ac:dyDescent="0.35">
      <c r="A529" t="s">
        <v>1520</v>
      </c>
      <c r="B529" t="s">
        <v>1521</v>
      </c>
      <c r="C529" t="s">
        <v>1522</v>
      </c>
    </row>
    <row r="530" spans="1:3" x14ac:dyDescent="0.35">
      <c r="A530" t="s">
        <v>1523</v>
      </c>
      <c r="B530" t="s">
        <v>1524</v>
      </c>
      <c r="C530" t="s">
        <v>1525</v>
      </c>
    </row>
    <row r="531" spans="1:3" x14ac:dyDescent="0.35">
      <c r="A531" t="s">
        <v>1526</v>
      </c>
      <c r="B531" t="s">
        <v>1506</v>
      </c>
      <c r="C531" t="s">
        <v>1527</v>
      </c>
    </row>
    <row r="532" spans="1:3" x14ac:dyDescent="0.35">
      <c r="A532" t="s">
        <v>1528</v>
      </c>
      <c r="B532" t="s">
        <v>1529</v>
      </c>
      <c r="C532" t="s">
        <v>1530</v>
      </c>
    </row>
    <row r="533" spans="1:3" x14ac:dyDescent="0.35">
      <c r="A533" t="s">
        <v>1531</v>
      </c>
      <c r="B533" t="s">
        <v>1532</v>
      </c>
      <c r="C533" t="s">
        <v>1533</v>
      </c>
    </row>
    <row r="534" spans="1:3" x14ac:dyDescent="0.35">
      <c r="A534" t="s">
        <v>1534</v>
      </c>
      <c r="B534" t="s">
        <v>1535</v>
      </c>
      <c r="C534" t="s">
        <v>1536</v>
      </c>
    </row>
    <row r="535" spans="1:3" x14ac:dyDescent="0.35">
      <c r="A535" t="s">
        <v>1537</v>
      </c>
      <c r="B535" t="s">
        <v>1162</v>
      </c>
      <c r="C535" t="s">
        <v>1538</v>
      </c>
    </row>
    <row r="536" spans="1:3" x14ac:dyDescent="0.35">
      <c r="A536" t="s">
        <v>1539</v>
      </c>
      <c r="B536" t="s">
        <v>1540</v>
      </c>
      <c r="C536" t="s">
        <v>1541</v>
      </c>
    </row>
    <row r="537" spans="1:3" x14ac:dyDescent="0.35">
      <c r="A537" t="s">
        <v>1542</v>
      </c>
      <c r="B537" t="s">
        <v>1543</v>
      </c>
      <c r="C537" t="s">
        <v>1544</v>
      </c>
    </row>
    <row r="538" spans="1:3" x14ac:dyDescent="0.35">
      <c r="A538" t="s">
        <v>1545</v>
      </c>
      <c r="B538" t="s">
        <v>1546</v>
      </c>
      <c r="C538" t="s">
        <v>1547</v>
      </c>
    </row>
    <row r="539" spans="1:3" x14ac:dyDescent="0.35">
      <c r="A539" t="s">
        <v>1548</v>
      </c>
      <c r="B539" t="s">
        <v>1549</v>
      </c>
      <c r="C539" t="s">
        <v>1550</v>
      </c>
    </row>
    <row r="540" spans="1:3" x14ac:dyDescent="0.35">
      <c r="A540" t="s">
        <v>1551</v>
      </c>
      <c r="B540" t="s">
        <v>1552</v>
      </c>
      <c r="C540" t="s">
        <v>1553</v>
      </c>
    </row>
    <row r="541" spans="1:3" x14ac:dyDescent="0.35">
      <c r="A541" t="s">
        <v>1554</v>
      </c>
      <c r="B541" t="s">
        <v>1555</v>
      </c>
      <c r="C541" t="s">
        <v>1556</v>
      </c>
    </row>
    <row r="542" spans="1:3" x14ac:dyDescent="0.35">
      <c r="A542" t="s">
        <v>1557</v>
      </c>
      <c r="B542" t="s">
        <v>1558</v>
      </c>
      <c r="C542" t="s">
        <v>1559</v>
      </c>
    </row>
    <row r="543" spans="1:3" x14ac:dyDescent="0.35">
      <c r="A543" t="s">
        <v>1560</v>
      </c>
      <c r="B543" t="s">
        <v>1561</v>
      </c>
      <c r="C543" t="s">
        <v>3352</v>
      </c>
    </row>
    <row r="544" spans="1:3" x14ac:dyDescent="0.35">
      <c r="A544" t="s">
        <v>1562</v>
      </c>
      <c r="B544" t="s">
        <v>1563</v>
      </c>
      <c r="C544" t="s">
        <v>1564</v>
      </c>
    </row>
    <row r="545" spans="1:3" x14ac:dyDescent="0.35">
      <c r="A545" t="s">
        <v>1565</v>
      </c>
      <c r="B545" t="s">
        <v>1566</v>
      </c>
      <c r="C545" t="s">
        <v>1567</v>
      </c>
    </row>
    <row r="546" spans="1:3" x14ac:dyDescent="0.35">
      <c r="A546" t="s">
        <v>1568</v>
      </c>
      <c r="B546" t="s">
        <v>1569</v>
      </c>
      <c r="C546" t="s">
        <v>3400</v>
      </c>
    </row>
    <row r="547" spans="1:3" x14ac:dyDescent="0.35">
      <c r="A547" t="s">
        <v>1570</v>
      </c>
      <c r="B547" t="s">
        <v>949</v>
      </c>
      <c r="C547" t="s">
        <v>1571</v>
      </c>
    </row>
    <row r="548" spans="1:3" x14ac:dyDescent="0.35">
      <c r="A548" t="s">
        <v>1572</v>
      </c>
      <c r="B548" t="s">
        <v>1573</v>
      </c>
      <c r="C548" t="s">
        <v>1574</v>
      </c>
    </row>
    <row r="549" spans="1:3" x14ac:dyDescent="0.35">
      <c r="A549" t="s">
        <v>1575</v>
      </c>
      <c r="B549" t="s">
        <v>1576</v>
      </c>
      <c r="C549" t="s">
        <v>1577</v>
      </c>
    </row>
    <row r="550" spans="1:3" x14ac:dyDescent="0.35">
      <c r="A550" t="s">
        <v>1578</v>
      </c>
      <c r="B550" t="s">
        <v>1579</v>
      </c>
      <c r="C550" t="s">
        <v>1580</v>
      </c>
    </row>
    <row r="551" spans="1:3" x14ac:dyDescent="0.35">
      <c r="A551" t="s">
        <v>1581</v>
      </c>
      <c r="B551" t="s">
        <v>788</v>
      </c>
      <c r="C551" t="s">
        <v>1582</v>
      </c>
    </row>
    <row r="552" spans="1:3" x14ac:dyDescent="0.35">
      <c r="A552" t="s">
        <v>1583</v>
      </c>
      <c r="B552" t="s">
        <v>1584</v>
      </c>
      <c r="C552" t="s">
        <v>1585</v>
      </c>
    </row>
    <row r="553" spans="1:3" x14ac:dyDescent="0.35">
      <c r="A553" t="s">
        <v>1586</v>
      </c>
      <c r="B553" t="s">
        <v>1587</v>
      </c>
      <c r="C553" t="s">
        <v>1588</v>
      </c>
    </row>
    <row r="554" spans="1:3" x14ac:dyDescent="0.35">
      <c r="A554" t="s">
        <v>1589</v>
      </c>
      <c r="B554" t="s">
        <v>1590</v>
      </c>
      <c r="C554" t="s">
        <v>1591</v>
      </c>
    </row>
    <row r="555" spans="1:3" x14ac:dyDescent="0.35">
      <c r="A555" t="s">
        <v>1592</v>
      </c>
      <c r="B555" t="s">
        <v>763</v>
      </c>
      <c r="C555" t="s">
        <v>1593</v>
      </c>
    </row>
    <row r="556" spans="1:3" x14ac:dyDescent="0.35">
      <c r="A556" t="s">
        <v>1594</v>
      </c>
      <c r="B556" t="s">
        <v>1595</v>
      </c>
      <c r="C556" t="s">
        <v>1596</v>
      </c>
    </row>
    <row r="557" spans="1:3" x14ac:dyDescent="0.35">
      <c r="A557" t="s">
        <v>1597</v>
      </c>
      <c r="B557" t="s">
        <v>1598</v>
      </c>
      <c r="C557" t="s">
        <v>1599</v>
      </c>
    </row>
    <row r="558" spans="1:3" x14ac:dyDescent="0.35">
      <c r="A558" t="s">
        <v>1600</v>
      </c>
      <c r="B558" t="s">
        <v>1601</v>
      </c>
      <c r="C558" t="s">
        <v>1602</v>
      </c>
    </row>
    <row r="559" spans="1:3" x14ac:dyDescent="0.35">
      <c r="A559" t="s">
        <v>1603</v>
      </c>
      <c r="B559" t="s">
        <v>1604</v>
      </c>
      <c r="C559" t="s">
        <v>1605</v>
      </c>
    </row>
    <row r="560" spans="1:3" x14ac:dyDescent="0.35">
      <c r="A560" t="s">
        <v>1606</v>
      </c>
      <c r="B560" t="s">
        <v>1607</v>
      </c>
      <c r="C560" t="s">
        <v>1608</v>
      </c>
    </row>
    <row r="561" spans="1:3" x14ac:dyDescent="0.35">
      <c r="A561" t="s">
        <v>1609</v>
      </c>
      <c r="B561" t="s">
        <v>1610</v>
      </c>
      <c r="C561" t="s">
        <v>1611</v>
      </c>
    </row>
    <row r="562" spans="1:3" x14ac:dyDescent="0.35">
      <c r="A562" t="s">
        <v>1612</v>
      </c>
      <c r="B562" t="s">
        <v>1613</v>
      </c>
      <c r="C562" t="s">
        <v>3351</v>
      </c>
    </row>
    <row r="563" spans="1:3" x14ac:dyDescent="0.35">
      <c r="A563" t="s">
        <v>1614</v>
      </c>
      <c r="B563" t="s">
        <v>1615</v>
      </c>
      <c r="C563" t="s">
        <v>1616</v>
      </c>
    </row>
    <row r="564" spans="1:3" x14ac:dyDescent="0.35">
      <c r="A564" t="s">
        <v>1617</v>
      </c>
      <c r="B564" t="s">
        <v>1618</v>
      </c>
      <c r="C564" t="s">
        <v>1619</v>
      </c>
    </row>
    <row r="565" spans="1:3" x14ac:dyDescent="0.35">
      <c r="A565" t="s">
        <v>1620</v>
      </c>
      <c r="B565" t="s">
        <v>1621</v>
      </c>
      <c r="C565" t="s">
        <v>1622</v>
      </c>
    </row>
    <row r="566" spans="1:3" x14ac:dyDescent="0.35">
      <c r="A566" t="s">
        <v>1623</v>
      </c>
      <c r="B566" t="s">
        <v>1624</v>
      </c>
      <c r="C566" t="s">
        <v>1625</v>
      </c>
    </row>
    <row r="567" spans="1:3" x14ac:dyDescent="0.35">
      <c r="A567" t="s">
        <v>1626</v>
      </c>
      <c r="B567" t="s">
        <v>1627</v>
      </c>
      <c r="C567" t="s">
        <v>1628</v>
      </c>
    </row>
    <row r="568" spans="1:3" x14ac:dyDescent="0.35">
      <c r="A568" t="s">
        <v>1629</v>
      </c>
      <c r="B568" t="s">
        <v>1080</v>
      </c>
      <c r="C568" t="s">
        <v>1630</v>
      </c>
    </row>
    <row r="569" spans="1:3" x14ac:dyDescent="0.35">
      <c r="A569" t="s">
        <v>1631</v>
      </c>
      <c r="B569" t="s">
        <v>1632</v>
      </c>
      <c r="C569" t="s">
        <v>1633</v>
      </c>
    </row>
    <row r="570" spans="1:3" x14ac:dyDescent="0.35">
      <c r="A570" t="s">
        <v>1634</v>
      </c>
      <c r="B570" t="s">
        <v>1635</v>
      </c>
      <c r="C570" t="s">
        <v>1636</v>
      </c>
    </row>
    <row r="571" spans="1:3" x14ac:dyDescent="0.35">
      <c r="A571" t="s">
        <v>1637</v>
      </c>
      <c r="B571" t="s">
        <v>1638</v>
      </c>
      <c r="C571" t="s">
        <v>1639</v>
      </c>
    </row>
    <row r="572" spans="1:3" x14ac:dyDescent="0.35">
      <c r="A572" t="s">
        <v>1640</v>
      </c>
      <c r="B572" t="s">
        <v>1641</v>
      </c>
      <c r="C572" t="s">
        <v>1642</v>
      </c>
    </row>
    <row r="573" spans="1:3" x14ac:dyDescent="0.35">
      <c r="A573" t="s">
        <v>1643</v>
      </c>
      <c r="B573" t="s">
        <v>1644</v>
      </c>
      <c r="C573" t="s">
        <v>1645</v>
      </c>
    </row>
    <row r="574" spans="1:3" x14ac:dyDescent="0.35">
      <c r="A574" t="s">
        <v>1646</v>
      </c>
      <c r="B574" t="s">
        <v>1647</v>
      </c>
      <c r="C574" t="s">
        <v>1648</v>
      </c>
    </row>
    <row r="575" spans="1:3" x14ac:dyDescent="0.35">
      <c r="A575" t="s">
        <v>1649</v>
      </c>
      <c r="B575" t="s">
        <v>1650</v>
      </c>
      <c r="C575" t="s">
        <v>1651</v>
      </c>
    </row>
    <row r="576" spans="1:3" x14ac:dyDescent="0.35">
      <c r="A576" t="s">
        <v>1652</v>
      </c>
      <c r="B576" t="s">
        <v>1653</v>
      </c>
      <c r="C576" t="s">
        <v>1654</v>
      </c>
    </row>
    <row r="577" spans="1:3" x14ac:dyDescent="0.35">
      <c r="A577" t="s">
        <v>1655</v>
      </c>
      <c r="B577" t="s">
        <v>1656</v>
      </c>
      <c r="C577" t="s">
        <v>1657</v>
      </c>
    </row>
    <row r="578" spans="1:3" x14ac:dyDescent="0.35">
      <c r="A578" t="s">
        <v>1658</v>
      </c>
      <c r="B578" t="s">
        <v>539</v>
      </c>
      <c r="C578" t="s">
        <v>1659</v>
      </c>
    </row>
    <row r="579" spans="1:3" x14ac:dyDescent="0.35">
      <c r="A579" t="s">
        <v>1660</v>
      </c>
      <c r="B579" t="s">
        <v>708</v>
      </c>
      <c r="C579" t="s">
        <v>1661</v>
      </c>
    </row>
    <row r="580" spans="1:3" x14ac:dyDescent="0.35">
      <c r="A580" t="s">
        <v>1662</v>
      </c>
      <c r="B580" t="s">
        <v>1663</v>
      </c>
      <c r="C580" t="s">
        <v>1664</v>
      </c>
    </row>
    <row r="581" spans="1:3" x14ac:dyDescent="0.35">
      <c r="A581" t="s">
        <v>1665</v>
      </c>
      <c r="B581" t="s">
        <v>1666</v>
      </c>
      <c r="C581" t="s">
        <v>1667</v>
      </c>
    </row>
    <row r="582" spans="1:3" x14ac:dyDescent="0.35">
      <c r="A582" t="s">
        <v>1668</v>
      </c>
      <c r="B582" t="s">
        <v>623</v>
      </c>
      <c r="C582" t="s">
        <v>1669</v>
      </c>
    </row>
    <row r="583" spans="1:3" x14ac:dyDescent="0.35">
      <c r="A583" t="s">
        <v>1670</v>
      </c>
      <c r="B583" t="s">
        <v>1671</v>
      </c>
      <c r="C583" t="s">
        <v>1672</v>
      </c>
    </row>
    <row r="584" spans="1:3" x14ac:dyDescent="0.35">
      <c r="A584" t="s">
        <v>1673</v>
      </c>
      <c r="B584" t="s">
        <v>1674</v>
      </c>
      <c r="C584" t="s">
        <v>1675</v>
      </c>
    </row>
    <row r="585" spans="1:3" x14ac:dyDescent="0.35">
      <c r="A585" t="s">
        <v>1676</v>
      </c>
      <c r="B585" t="s">
        <v>1677</v>
      </c>
      <c r="C585" t="s">
        <v>1678</v>
      </c>
    </row>
    <row r="586" spans="1:3" x14ac:dyDescent="0.35">
      <c r="A586" t="s">
        <v>1679</v>
      </c>
      <c r="B586" t="s">
        <v>1680</v>
      </c>
      <c r="C586" t="s">
        <v>1681</v>
      </c>
    </row>
    <row r="587" spans="1:3" x14ac:dyDescent="0.35">
      <c r="A587" t="s">
        <v>1682</v>
      </c>
      <c r="B587" t="s">
        <v>1683</v>
      </c>
      <c r="C587" t="s">
        <v>1684</v>
      </c>
    </row>
    <row r="588" spans="1:3" x14ac:dyDescent="0.35">
      <c r="A588" t="s">
        <v>1685</v>
      </c>
      <c r="B588" t="s">
        <v>1686</v>
      </c>
      <c r="C588" t="s">
        <v>1687</v>
      </c>
    </row>
    <row r="589" spans="1:3" x14ac:dyDescent="0.35">
      <c r="A589" t="s">
        <v>1688</v>
      </c>
      <c r="B589" t="s">
        <v>1689</v>
      </c>
      <c r="C589" t="s">
        <v>1690</v>
      </c>
    </row>
    <row r="590" spans="1:3" x14ac:dyDescent="0.35">
      <c r="A590" t="s">
        <v>1691</v>
      </c>
      <c r="B590" t="s">
        <v>1692</v>
      </c>
      <c r="C590" t="s">
        <v>1693</v>
      </c>
    </row>
    <row r="591" spans="1:3" x14ac:dyDescent="0.35">
      <c r="A591" t="s">
        <v>1694</v>
      </c>
      <c r="B591" t="s">
        <v>1695</v>
      </c>
      <c r="C591" t="s">
        <v>1696</v>
      </c>
    </row>
    <row r="592" spans="1:3" x14ac:dyDescent="0.35">
      <c r="A592" t="s">
        <v>1697</v>
      </c>
      <c r="B592" t="s">
        <v>1497</v>
      </c>
      <c r="C592" t="s">
        <v>1698</v>
      </c>
    </row>
    <row r="593" spans="1:3" x14ac:dyDescent="0.35">
      <c r="A593" t="s">
        <v>1699</v>
      </c>
      <c r="B593" t="s">
        <v>1700</v>
      </c>
      <c r="C593" t="s">
        <v>1701</v>
      </c>
    </row>
    <row r="594" spans="1:3" x14ac:dyDescent="0.35">
      <c r="A594" t="s">
        <v>1702</v>
      </c>
      <c r="B594" t="s">
        <v>1703</v>
      </c>
      <c r="C594" t="s">
        <v>1704</v>
      </c>
    </row>
    <row r="595" spans="1:3" x14ac:dyDescent="0.35">
      <c r="A595" t="s">
        <v>1705</v>
      </c>
      <c r="B595" t="s">
        <v>1706</v>
      </c>
      <c r="C595" t="s">
        <v>1707</v>
      </c>
    </row>
    <row r="596" spans="1:3" x14ac:dyDescent="0.35">
      <c r="A596" t="s">
        <v>1708</v>
      </c>
      <c r="B596" t="s">
        <v>1709</v>
      </c>
      <c r="C596" t="s">
        <v>1710</v>
      </c>
    </row>
    <row r="597" spans="1:3" x14ac:dyDescent="0.35">
      <c r="A597" t="s">
        <v>1711</v>
      </c>
      <c r="B597" t="s">
        <v>1712</v>
      </c>
      <c r="C597" t="s">
        <v>1713</v>
      </c>
    </row>
    <row r="598" spans="1:3" x14ac:dyDescent="0.35">
      <c r="A598" t="s">
        <v>1714</v>
      </c>
      <c r="B598" t="s">
        <v>1715</v>
      </c>
      <c r="C598" t="s">
        <v>1716</v>
      </c>
    </row>
    <row r="599" spans="1:3" x14ac:dyDescent="0.35">
      <c r="A599" t="s">
        <v>1717</v>
      </c>
      <c r="B599" t="s">
        <v>1718</v>
      </c>
      <c r="C599" t="s">
        <v>1719</v>
      </c>
    </row>
    <row r="600" spans="1:3" x14ac:dyDescent="0.35">
      <c r="A600" t="s">
        <v>1720</v>
      </c>
      <c r="B600" t="s">
        <v>1607</v>
      </c>
      <c r="C600" t="s">
        <v>3399</v>
      </c>
    </row>
    <row r="601" spans="1:3" x14ac:dyDescent="0.35">
      <c r="A601" t="s">
        <v>1721</v>
      </c>
      <c r="B601" t="s">
        <v>1722</v>
      </c>
      <c r="C601" t="s">
        <v>1723</v>
      </c>
    </row>
    <row r="602" spans="1:3" x14ac:dyDescent="0.35">
      <c r="A602" t="s">
        <v>1724</v>
      </c>
      <c r="B602" t="s">
        <v>1725</v>
      </c>
      <c r="C602" t="s">
        <v>1726</v>
      </c>
    </row>
    <row r="603" spans="1:3" x14ac:dyDescent="0.35">
      <c r="A603" t="s">
        <v>1727</v>
      </c>
      <c r="B603" t="s">
        <v>281</v>
      </c>
      <c r="C603" t="s">
        <v>1728</v>
      </c>
    </row>
    <row r="604" spans="1:3" x14ac:dyDescent="0.35">
      <c r="A604" t="s">
        <v>1729</v>
      </c>
      <c r="B604" t="s">
        <v>995</v>
      </c>
      <c r="C604" t="s">
        <v>1730</v>
      </c>
    </row>
    <row r="605" spans="1:3" x14ac:dyDescent="0.35">
      <c r="A605" t="s">
        <v>1731</v>
      </c>
      <c r="B605" t="s">
        <v>1732</v>
      </c>
      <c r="C605" t="s">
        <v>1733</v>
      </c>
    </row>
    <row r="606" spans="1:3" x14ac:dyDescent="0.35">
      <c r="A606" t="s">
        <v>1734</v>
      </c>
      <c r="B606" t="s">
        <v>1735</v>
      </c>
      <c r="C606" t="s">
        <v>1736</v>
      </c>
    </row>
    <row r="607" spans="1:3" x14ac:dyDescent="0.35">
      <c r="A607" t="s">
        <v>1737</v>
      </c>
      <c r="B607" t="s">
        <v>1738</v>
      </c>
      <c r="C607" t="s">
        <v>1739</v>
      </c>
    </row>
    <row r="608" spans="1:3" x14ac:dyDescent="0.35">
      <c r="A608" t="s">
        <v>1740</v>
      </c>
      <c r="B608" t="s">
        <v>1741</v>
      </c>
      <c r="C608" t="s">
        <v>1742</v>
      </c>
    </row>
    <row r="609" spans="1:3" x14ac:dyDescent="0.35">
      <c r="A609" t="s">
        <v>1743</v>
      </c>
      <c r="B609" t="s">
        <v>1276</v>
      </c>
      <c r="C609" t="s">
        <v>1744</v>
      </c>
    </row>
    <row r="610" spans="1:3" x14ac:dyDescent="0.35">
      <c r="A610" t="s">
        <v>1745</v>
      </c>
      <c r="B610" t="s">
        <v>1746</v>
      </c>
      <c r="C610" t="s">
        <v>1747</v>
      </c>
    </row>
    <row r="611" spans="1:3" x14ac:dyDescent="0.35">
      <c r="A611" t="s">
        <v>1748</v>
      </c>
      <c r="B611" t="s">
        <v>1749</v>
      </c>
      <c r="C611" t="s">
        <v>1750</v>
      </c>
    </row>
    <row r="612" spans="1:3" x14ac:dyDescent="0.35">
      <c r="A612" t="s">
        <v>1751</v>
      </c>
      <c r="B612" t="s">
        <v>1752</v>
      </c>
      <c r="C612" t="s">
        <v>1753</v>
      </c>
    </row>
    <row r="613" spans="1:3" x14ac:dyDescent="0.35">
      <c r="A613" t="s">
        <v>1754</v>
      </c>
      <c r="B613" t="s">
        <v>1755</v>
      </c>
      <c r="C613" t="s">
        <v>3398</v>
      </c>
    </row>
    <row r="614" spans="1:3" x14ac:dyDescent="0.35">
      <c r="A614" t="s">
        <v>1756</v>
      </c>
      <c r="B614" t="s">
        <v>1757</v>
      </c>
      <c r="C614" t="s">
        <v>1758</v>
      </c>
    </row>
    <row r="615" spans="1:3" x14ac:dyDescent="0.35">
      <c r="A615" t="s">
        <v>1759</v>
      </c>
      <c r="B615" t="s">
        <v>1760</v>
      </c>
      <c r="C615" t="s">
        <v>1761</v>
      </c>
    </row>
    <row r="616" spans="1:3" x14ac:dyDescent="0.35">
      <c r="A616" t="s">
        <v>1762</v>
      </c>
      <c r="B616" t="s">
        <v>1763</v>
      </c>
      <c r="C616" t="s">
        <v>1764</v>
      </c>
    </row>
    <row r="617" spans="1:3" x14ac:dyDescent="0.35">
      <c r="A617" t="s">
        <v>1765</v>
      </c>
      <c r="B617" t="s">
        <v>1766</v>
      </c>
      <c r="C617" t="s">
        <v>1767</v>
      </c>
    </row>
    <row r="618" spans="1:3" x14ac:dyDescent="0.35">
      <c r="A618" t="s">
        <v>1768</v>
      </c>
      <c r="B618" t="s">
        <v>1769</v>
      </c>
      <c r="C618" t="s">
        <v>1770</v>
      </c>
    </row>
    <row r="619" spans="1:3" x14ac:dyDescent="0.35">
      <c r="A619" t="s">
        <v>1771</v>
      </c>
      <c r="B619" t="s">
        <v>100</v>
      </c>
      <c r="C619" t="s">
        <v>1772</v>
      </c>
    </row>
    <row r="620" spans="1:3" x14ac:dyDescent="0.35">
      <c r="A620" t="s">
        <v>1773</v>
      </c>
      <c r="B620" t="s">
        <v>1774</v>
      </c>
      <c r="C620" t="s">
        <v>1775</v>
      </c>
    </row>
    <row r="621" spans="1:3" x14ac:dyDescent="0.35">
      <c r="A621" t="s">
        <v>1776</v>
      </c>
      <c r="B621" t="s">
        <v>1777</v>
      </c>
      <c r="C621" t="s">
        <v>1778</v>
      </c>
    </row>
    <row r="622" spans="1:3" x14ac:dyDescent="0.35">
      <c r="A622" t="s">
        <v>1779</v>
      </c>
      <c r="B622" t="s">
        <v>1780</v>
      </c>
      <c r="C622" t="s">
        <v>1781</v>
      </c>
    </row>
    <row r="623" spans="1:3" x14ac:dyDescent="0.35">
      <c r="A623" t="s">
        <v>1782</v>
      </c>
      <c r="B623" t="s">
        <v>1783</v>
      </c>
      <c r="C623" t="s">
        <v>1784</v>
      </c>
    </row>
    <row r="624" spans="1:3" x14ac:dyDescent="0.35">
      <c r="A624" t="s">
        <v>1785</v>
      </c>
      <c r="B624" t="s">
        <v>1786</v>
      </c>
      <c r="C624" t="s">
        <v>1787</v>
      </c>
    </row>
    <row r="625" spans="1:3" x14ac:dyDescent="0.35">
      <c r="A625" t="s">
        <v>1788</v>
      </c>
      <c r="B625" t="s">
        <v>1789</v>
      </c>
      <c r="C625" t="s">
        <v>1790</v>
      </c>
    </row>
    <row r="626" spans="1:3" x14ac:dyDescent="0.35">
      <c r="A626" t="s">
        <v>1791</v>
      </c>
      <c r="B626" t="s">
        <v>325</v>
      </c>
      <c r="C626" t="s">
        <v>1792</v>
      </c>
    </row>
    <row r="627" spans="1:3" x14ac:dyDescent="0.35">
      <c r="A627" t="s">
        <v>1793</v>
      </c>
      <c r="B627" t="s">
        <v>1794</v>
      </c>
      <c r="C627" t="s">
        <v>1795</v>
      </c>
    </row>
    <row r="628" spans="1:3" x14ac:dyDescent="0.35">
      <c r="A628" t="s">
        <v>1796</v>
      </c>
      <c r="B628" t="s">
        <v>597</v>
      </c>
      <c r="C628" t="s">
        <v>1797</v>
      </c>
    </row>
    <row r="629" spans="1:3" x14ac:dyDescent="0.35">
      <c r="A629" t="s">
        <v>1798</v>
      </c>
      <c r="B629" t="s">
        <v>1799</v>
      </c>
      <c r="C629" t="s">
        <v>1800</v>
      </c>
    </row>
    <row r="630" spans="1:3" x14ac:dyDescent="0.35">
      <c r="A630" t="s">
        <v>1801</v>
      </c>
      <c r="B630" t="s">
        <v>1802</v>
      </c>
      <c r="C630" t="s">
        <v>1803</v>
      </c>
    </row>
    <row r="631" spans="1:3" x14ac:dyDescent="0.35">
      <c r="A631" t="s">
        <v>1804</v>
      </c>
      <c r="B631" t="s">
        <v>1222</v>
      </c>
      <c r="C631" t="s">
        <v>1805</v>
      </c>
    </row>
    <row r="632" spans="1:3" x14ac:dyDescent="0.35">
      <c r="A632" t="s">
        <v>1806</v>
      </c>
      <c r="B632" t="s">
        <v>1807</v>
      </c>
      <c r="C632" t="s">
        <v>3397</v>
      </c>
    </row>
    <row r="633" spans="1:3" x14ac:dyDescent="0.35">
      <c r="A633" t="s">
        <v>1809</v>
      </c>
      <c r="B633" t="s">
        <v>1810</v>
      </c>
      <c r="C633" t="s">
        <v>1811</v>
      </c>
    </row>
    <row r="634" spans="1:3" x14ac:dyDescent="0.35">
      <c r="A634" t="s">
        <v>1812</v>
      </c>
      <c r="B634" t="s">
        <v>1813</v>
      </c>
      <c r="C634" t="s">
        <v>1814</v>
      </c>
    </row>
    <row r="635" spans="1:3" x14ac:dyDescent="0.35">
      <c r="A635" t="s">
        <v>1815</v>
      </c>
      <c r="B635" t="s">
        <v>1816</v>
      </c>
      <c r="C635" t="s">
        <v>1817</v>
      </c>
    </row>
    <row r="636" spans="1:3" x14ac:dyDescent="0.35">
      <c r="A636" t="s">
        <v>1818</v>
      </c>
      <c r="B636" t="s">
        <v>1819</v>
      </c>
      <c r="C636" t="s">
        <v>1820</v>
      </c>
    </row>
    <row r="637" spans="1:3" x14ac:dyDescent="0.35">
      <c r="A637" t="s">
        <v>1821</v>
      </c>
      <c r="B637" t="s">
        <v>1822</v>
      </c>
      <c r="C637" t="s">
        <v>1823</v>
      </c>
    </row>
    <row r="638" spans="1:3" x14ac:dyDescent="0.35">
      <c r="A638" t="s">
        <v>1824</v>
      </c>
      <c r="B638" t="s">
        <v>1825</v>
      </c>
      <c r="C638" t="s">
        <v>1826</v>
      </c>
    </row>
    <row r="639" spans="1:3" x14ac:dyDescent="0.35">
      <c r="A639" t="s">
        <v>1827</v>
      </c>
      <c r="B639" t="s">
        <v>1828</v>
      </c>
      <c r="C639" t="s">
        <v>1829</v>
      </c>
    </row>
    <row r="640" spans="1:3" x14ac:dyDescent="0.35">
      <c r="A640" t="s">
        <v>1830</v>
      </c>
      <c r="B640" t="s">
        <v>1488</v>
      </c>
      <c r="C640" t="s">
        <v>1831</v>
      </c>
    </row>
    <row r="641" spans="1:3" x14ac:dyDescent="0.35">
      <c r="A641" t="s">
        <v>1832</v>
      </c>
      <c r="B641" t="s">
        <v>1833</v>
      </c>
      <c r="C641" t="s">
        <v>1834</v>
      </c>
    </row>
    <row r="642" spans="1:3" x14ac:dyDescent="0.35">
      <c r="A642" t="s">
        <v>1835</v>
      </c>
      <c r="B642" t="s">
        <v>1836</v>
      </c>
      <c r="C642" t="s">
        <v>1837</v>
      </c>
    </row>
    <row r="643" spans="1:3" x14ac:dyDescent="0.35">
      <c r="A643" t="s">
        <v>1838</v>
      </c>
      <c r="B643" t="s">
        <v>1839</v>
      </c>
      <c r="C643" t="s">
        <v>1840</v>
      </c>
    </row>
    <row r="644" spans="1:3" x14ac:dyDescent="0.35">
      <c r="A644" t="s">
        <v>1841</v>
      </c>
      <c r="B644" t="s">
        <v>1842</v>
      </c>
      <c r="C644" t="s">
        <v>1843</v>
      </c>
    </row>
    <row r="645" spans="1:3" x14ac:dyDescent="0.35">
      <c r="A645" t="s">
        <v>1844</v>
      </c>
      <c r="B645" t="s">
        <v>1845</v>
      </c>
      <c r="C645" t="s">
        <v>1846</v>
      </c>
    </row>
    <row r="646" spans="1:3" x14ac:dyDescent="0.35">
      <c r="A646" t="s">
        <v>1847</v>
      </c>
      <c r="B646" t="s">
        <v>1848</v>
      </c>
      <c r="C646" t="s">
        <v>1849</v>
      </c>
    </row>
    <row r="647" spans="1:3" x14ac:dyDescent="0.35">
      <c r="A647" t="s">
        <v>1850</v>
      </c>
      <c r="B647" t="s">
        <v>1851</v>
      </c>
      <c r="C647" t="s">
        <v>1852</v>
      </c>
    </row>
    <row r="648" spans="1:3" x14ac:dyDescent="0.35">
      <c r="A648" t="s">
        <v>1853</v>
      </c>
      <c r="B648" t="s">
        <v>1854</v>
      </c>
      <c r="C648" t="s">
        <v>1855</v>
      </c>
    </row>
    <row r="649" spans="1:3" x14ac:dyDescent="0.35">
      <c r="A649" t="s">
        <v>1856</v>
      </c>
      <c r="B649" t="s">
        <v>1857</v>
      </c>
      <c r="C649" t="s">
        <v>1858</v>
      </c>
    </row>
    <row r="650" spans="1:3" x14ac:dyDescent="0.35">
      <c r="A650" t="s">
        <v>1859</v>
      </c>
      <c r="B650" t="s">
        <v>857</v>
      </c>
      <c r="C650" t="s">
        <v>1860</v>
      </c>
    </row>
    <row r="651" spans="1:3" x14ac:dyDescent="0.35">
      <c r="A651" t="s">
        <v>1861</v>
      </c>
      <c r="B651" t="s">
        <v>1862</v>
      </c>
      <c r="C651" t="s">
        <v>1863</v>
      </c>
    </row>
    <row r="652" spans="1:3" x14ac:dyDescent="0.35">
      <c r="A652" t="s">
        <v>1864</v>
      </c>
      <c r="B652" t="s">
        <v>1865</v>
      </c>
      <c r="C652" t="s">
        <v>1866</v>
      </c>
    </row>
    <row r="653" spans="1:3" x14ac:dyDescent="0.35">
      <c r="A653" t="s">
        <v>1867</v>
      </c>
      <c r="B653" t="s">
        <v>1104</v>
      </c>
      <c r="C653" t="s">
        <v>1868</v>
      </c>
    </row>
    <row r="654" spans="1:3" x14ac:dyDescent="0.35">
      <c r="A654" t="s">
        <v>1869</v>
      </c>
      <c r="B654" t="s">
        <v>1870</v>
      </c>
      <c r="C654" t="s">
        <v>1871</v>
      </c>
    </row>
    <row r="655" spans="1:3" x14ac:dyDescent="0.35">
      <c r="A655" t="s">
        <v>1872</v>
      </c>
      <c r="B655" t="s">
        <v>1873</v>
      </c>
      <c r="C655" t="s">
        <v>1874</v>
      </c>
    </row>
    <row r="656" spans="1:3" x14ac:dyDescent="0.35">
      <c r="A656" t="s">
        <v>1875</v>
      </c>
      <c r="B656" t="s">
        <v>1876</v>
      </c>
      <c r="C656" t="s">
        <v>1877</v>
      </c>
    </row>
    <row r="657" spans="1:3" x14ac:dyDescent="0.35">
      <c r="A657" t="s">
        <v>1878</v>
      </c>
      <c r="B657" t="s">
        <v>1879</v>
      </c>
      <c r="C657" t="s">
        <v>1880</v>
      </c>
    </row>
    <row r="658" spans="1:3" x14ac:dyDescent="0.35">
      <c r="A658" t="s">
        <v>1881</v>
      </c>
      <c r="B658" t="s">
        <v>1882</v>
      </c>
      <c r="C658" t="s">
        <v>1883</v>
      </c>
    </row>
    <row r="659" spans="1:3" x14ac:dyDescent="0.35">
      <c r="A659" t="s">
        <v>1884</v>
      </c>
      <c r="B659" t="s">
        <v>1885</v>
      </c>
      <c r="C659" t="s">
        <v>1886</v>
      </c>
    </row>
    <row r="660" spans="1:3" x14ac:dyDescent="0.35">
      <c r="A660" t="s">
        <v>1887</v>
      </c>
      <c r="B660" t="s">
        <v>1888</v>
      </c>
      <c r="C660" t="s">
        <v>1889</v>
      </c>
    </row>
    <row r="661" spans="1:3" x14ac:dyDescent="0.35">
      <c r="A661" t="s">
        <v>1890</v>
      </c>
      <c r="B661" t="s">
        <v>1891</v>
      </c>
      <c r="C661" t="s">
        <v>1892</v>
      </c>
    </row>
    <row r="662" spans="1:3" x14ac:dyDescent="0.35">
      <c r="A662" t="s">
        <v>1893</v>
      </c>
      <c r="B662" t="s">
        <v>1894</v>
      </c>
      <c r="C662" t="s">
        <v>1895</v>
      </c>
    </row>
    <row r="663" spans="1:3" x14ac:dyDescent="0.35">
      <c r="A663" t="s">
        <v>1896</v>
      </c>
      <c r="B663" t="s">
        <v>1897</v>
      </c>
      <c r="C663" t="s">
        <v>1898</v>
      </c>
    </row>
    <row r="664" spans="1:3" x14ac:dyDescent="0.35">
      <c r="A664" t="s">
        <v>1899</v>
      </c>
      <c r="B664" t="s">
        <v>1900</v>
      </c>
      <c r="C664" t="s">
        <v>1901</v>
      </c>
    </row>
    <row r="665" spans="1:3" x14ac:dyDescent="0.35">
      <c r="A665" t="s">
        <v>1902</v>
      </c>
      <c r="B665" t="s">
        <v>1903</v>
      </c>
      <c r="C665" t="s">
        <v>1904</v>
      </c>
    </row>
    <row r="666" spans="1:3" x14ac:dyDescent="0.35">
      <c r="A666" t="s">
        <v>1905</v>
      </c>
      <c r="B666" t="s">
        <v>1906</v>
      </c>
      <c r="C666" t="s">
        <v>1907</v>
      </c>
    </row>
    <row r="667" spans="1:3" x14ac:dyDescent="0.35">
      <c r="A667" t="s">
        <v>1908</v>
      </c>
      <c r="B667" t="s">
        <v>1909</v>
      </c>
      <c r="C667" t="s">
        <v>1910</v>
      </c>
    </row>
    <row r="668" spans="1:3" x14ac:dyDescent="0.35">
      <c r="A668" t="s">
        <v>1911</v>
      </c>
      <c r="B668" t="s">
        <v>1912</v>
      </c>
      <c r="C668" t="s">
        <v>1913</v>
      </c>
    </row>
    <row r="669" spans="1:3" x14ac:dyDescent="0.35">
      <c r="A669" t="s">
        <v>1914</v>
      </c>
      <c r="B669" t="s">
        <v>1915</v>
      </c>
      <c r="C669" t="s">
        <v>1916</v>
      </c>
    </row>
    <row r="670" spans="1:3" x14ac:dyDescent="0.35">
      <c r="A670" t="s">
        <v>1917</v>
      </c>
      <c r="B670" t="s">
        <v>1918</v>
      </c>
      <c r="C670" t="s">
        <v>1919</v>
      </c>
    </row>
    <row r="671" spans="1:3" x14ac:dyDescent="0.35">
      <c r="A671" t="s">
        <v>1920</v>
      </c>
      <c r="B671" t="s">
        <v>1920</v>
      </c>
      <c r="C671" t="s">
        <v>1921</v>
      </c>
    </row>
    <row r="672" spans="1:3" x14ac:dyDescent="0.35">
      <c r="A672" t="s">
        <v>1922</v>
      </c>
      <c r="B672" t="s">
        <v>1923</v>
      </c>
      <c r="C672" t="s">
        <v>1924</v>
      </c>
    </row>
    <row r="673" spans="1:3" x14ac:dyDescent="0.35">
      <c r="A673" t="s">
        <v>1925</v>
      </c>
      <c r="B673" t="s">
        <v>1925</v>
      </c>
      <c r="C673" t="s">
        <v>1926</v>
      </c>
    </row>
    <row r="674" spans="1:3" x14ac:dyDescent="0.35">
      <c r="A674" t="s">
        <v>1927</v>
      </c>
      <c r="B674" t="s">
        <v>1927</v>
      </c>
      <c r="C674" t="s">
        <v>1928</v>
      </c>
    </row>
    <row r="675" spans="1:3" x14ac:dyDescent="0.35">
      <c r="A675" t="s">
        <v>1929</v>
      </c>
      <c r="B675" t="s">
        <v>1930</v>
      </c>
      <c r="C675" t="s">
        <v>3396</v>
      </c>
    </row>
    <row r="676" spans="1:3" x14ac:dyDescent="0.35">
      <c r="A676" t="s">
        <v>1931</v>
      </c>
      <c r="B676" t="s">
        <v>1932</v>
      </c>
      <c r="C676" t="s">
        <v>3395</v>
      </c>
    </row>
    <row r="677" spans="1:3" x14ac:dyDescent="0.35">
      <c r="A677" t="s">
        <v>1933</v>
      </c>
      <c r="B677" t="s">
        <v>1934</v>
      </c>
      <c r="C677" t="s">
        <v>1935</v>
      </c>
    </row>
    <row r="678" spans="1:3" x14ac:dyDescent="0.35">
      <c r="A678" t="s">
        <v>1936</v>
      </c>
      <c r="B678" t="s">
        <v>1937</v>
      </c>
      <c r="C678" t="s">
        <v>3394</v>
      </c>
    </row>
    <row r="679" spans="1:3" x14ac:dyDescent="0.35">
      <c r="A679" t="s">
        <v>1938</v>
      </c>
      <c r="B679" t="s">
        <v>1939</v>
      </c>
      <c r="C679" t="s">
        <v>1940</v>
      </c>
    </row>
    <row r="680" spans="1:3" x14ac:dyDescent="0.35">
      <c r="A680" t="s">
        <v>1941</v>
      </c>
      <c r="B680" t="s">
        <v>1942</v>
      </c>
      <c r="C680" t="s">
        <v>1943</v>
      </c>
    </row>
    <row r="681" spans="1:3" x14ac:dyDescent="0.35">
      <c r="A681" t="s">
        <v>1944</v>
      </c>
      <c r="B681" t="s">
        <v>1945</v>
      </c>
      <c r="C681" t="s">
        <v>1946</v>
      </c>
    </row>
    <row r="682" spans="1:3" x14ac:dyDescent="0.35">
      <c r="A682" t="s">
        <v>1947</v>
      </c>
      <c r="B682" t="s">
        <v>1948</v>
      </c>
      <c r="C682" t="s">
        <v>1949</v>
      </c>
    </row>
    <row r="683" spans="1:3" x14ac:dyDescent="0.35">
      <c r="A683" t="s">
        <v>1950</v>
      </c>
      <c r="B683" t="s">
        <v>1951</v>
      </c>
      <c r="C683" t="s">
        <v>1952</v>
      </c>
    </row>
    <row r="684" spans="1:3" x14ac:dyDescent="0.35">
      <c r="A684" t="s">
        <v>1953</v>
      </c>
      <c r="B684" t="s">
        <v>1954</v>
      </c>
      <c r="C684" t="s">
        <v>1955</v>
      </c>
    </row>
    <row r="685" spans="1:3" x14ac:dyDescent="0.35">
      <c r="A685" t="s">
        <v>1956</v>
      </c>
      <c r="B685" t="s">
        <v>1957</v>
      </c>
      <c r="C685" t="s">
        <v>1958</v>
      </c>
    </row>
    <row r="686" spans="1:3" x14ac:dyDescent="0.35">
      <c r="A686" t="s">
        <v>1959</v>
      </c>
      <c r="B686" t="s">
        <v>1488</v>
      </c>
      <c r="C686" t="s">
        <v>1960</v>
      </c>
    </row>
    <row r="687" spans="1:3" x14ac:dyDescent="0.35">
      <c r="A687" t="s">
        <v>1961</v>
      </c>
      <c r="B687" t="s">
        <v>1962</v>
      </c>
      <c r="C687" t="s">
        <v>1963</v>
      </c>
    </row>
    <row r="688" spans="1:3" x14ac:dyDescent="0.35">
      <c r="A688" t="s">
        <v>1964</v>
      </c>
      <c r="B688" t="s">
        <v>1965</v>
      </c>
      <c r="C688" t="s">
        <v>1966</v>
      </c>
    </row>
    <row r="689" spans="1:3" x14ac:dyDescent="0.35">
      <c r="A689" t="s">
        <v>1967</v>
      </c>
      <c r="B689" t="s">
        <v>1968</v>
      </c>
      <c r="C689" t="s">
        <v>1969</v>
      </c>
    </row>
    <row r="690" spans="1:3" x14ac:dyDescent="0.35">
      <c r="A690" t="s">
        <v>1970</v>
      </c>
      <c r="B690" t="s">
        <v>1971</v>
      </c>
      <c r="C690" t="s">
        <v>1972</v>
      </c>
    </row>
    <row r="691" spans="1:3" x14ac:dyDescent="0.35">
      <c r="A691" t="s">
        <v>1973</v>
      </c>
      <c r="B691" t="s">
        <v>1974</v>
      </c>
      <c r="C691" t="s">
        <v>1975</v>
      </c>
    </row>
    <row r="692" spans="1:3" x14ac:dyDescent="0.35">
      <c r="A692" t="s">
        <v>1976</v>
      </c>
      <c r="B692" t="s">
        <v>1977</v>
      </c>
      <c r="C692" t="s">
        <v>1978</v>
      </c>
    </row>
    <row r="693" spans="1:3" x14ac:dyDescent="0.35">
      <c r="A693" t="s">
        <v>1979</v>
      </c>
      <c r="B693" t="s">
        <v>1980</v>
      </c>
      <c r="C693" t="s">
        <v>1981</v>
      </c>
    </row>
    <row r="694" spans="1:3" x14ac:dyDescent="0.35">
      <c r="A694" t="s">
        <v>1982</v>
      </c>
      <c r="B694" t="s">
        <v>1983</v>
      </c>
      <c r="C694" t="s">
        <v>1984</v>
      </c>
    </row>
    <row r="695" spans="1:3" x14ac:dyDescent="0.35">
      <c r="A695" t="s">
        <v>1985</v>
      </c>
      <c r="B695" t="s">
        <v>1986</v>
      </c>
      <c r="C695" t="s">
        <v>1987</v>
      </c>
    </row>
    <row r="696" spans="1:3" x14ac:dyDescent="0.35">
      <c r="A696" t="s">
        <v>1988</v>
      </c>
      <c r="B696" t="s">
        <v>1989</v>
      </c>
      <c r="C696" t="s">
        <v>1990</v>
      </c>
    </row>
    <row r="697" spans="1:3" x14ac:dyDescent="0.35">
      <c r="A697" t="s">
        <v>1991</v>
      </c>
      <c r="B697" t="s">
        <v>1992</v>
      </c>
      <c r="C697" t="s">
        <v>1993</v>
      </c>
    </row>
    <row r="698" spans="1:3" x14ac:dyDescent="0.35">
      <c r="A698" t="s">
        <v>1994</v>
      </c>
      <c r="B698" t="s">
        <v>1995</v>
      </c>
      <c r="C698" t="s">
        <v>1996</v>
      </c>
    </row>
    <row r="699" spans="1:3" x14ac:dyDescent="0.35">
      <c r="A699" t="s">
        <v>1997</v>
      </c>
      <c r="B699" t="s">
        <v>1998</v>
      </c>
      <c r="C699" t="s">
        <v>1999</v>
      </c>
    </row>
    <row r="700" spans="1:3" x14ac:dyDescent="0.35">
      <c r="A700" t="s">
        <v>2000</v>
      </c>
      <c r="B700" t="s">
        <v>2001</v>
      </c>
      <c r="C700" t="s">
        <v>2002</v>
      </c>
    </row>
    <row r="701" spans="1:3" x14ac:dyDescent="0.35">
      <c r="A701" t="s">
        <v>2003</v>
      </c>
      <c r="B701" t="s">
        <v>2004</v>
      </c>
      <c r="C701" t="s">
        <v>2005</v>
      </c>
    </row>
    <row r="702" spans="1:3" x14ac:dyDescent="0.35">
      <c r="A702" t="s">
        <v>2006</v>
      </c>
      <c r="B702" t="s">
        <v>2007</v>
      </c>
      <c r="C702" t="s">
        <v>2008</v>
      </c>
    </row>
    <row r="703" spans="1:3" x14ac:dyDescent="0.35">
      <c r="A703" t="s">
        <v>2009</v>
      </c>
      <c r="B703" t="s">
        <v>2010</v>
      </c>
      <c r="C703" t="s">
        <v>2011</v>
      </c>
    </row>
    <row r="704" spans="1:3" x14ac:dyDescent="0.35">
      <c r="A704" t="s">
        <v>2012</v>
      </c>
      <c r="B704" t="s">
        <v>2013</v>
      </c>
      <c r="C704" t="s">
        <v>2014</v>
      </c>
    </row>
    <row r="705" spans="1:3" x14ac:dyDescent="0.35">
      <c r="A705" t="s">
        <v>2015</v>
      </c>
      <c r="B705" t="s">
        <v>2016</v>
      </c>
      <c r="C705" t="s">
        <v>2017</v>
      </c>
    </row>
    <row r="706" spans="1:3" x14ac:dyDescent="0.35">
      <c r="A706" t="s">
        <v>2018</v>
      </c>
      <c r="B706" t="s">
        <v>2019</v>
      </c>
      <c r="C706" t="s">
        <v>2020</v>
      </c>
    </row>
    <row r="707" spans="1:3" x14ac:dyDescent="0.35">
      <c r="A707" t="s">
        <v>2021</v>
      </c>
      <c r="B707" t="s">
        <v>2022</v>
      </c>
      <c r="C707" t="s">
        <v>2023</v>
      </c>
    </row>
    <row r="708" spans="1:3" x14ac:dyDescent="0.35">
      <c r="A708" t="s">
        <v>2024</v>
      </c>
      <c r="B708" t="s">
        <v>2024</v>
      </c>
      <c r="C708" t="s">
        <v>2025</v>
      </c>
    </row>
    <row r="709" spans="1:3" x14ac:dyDescent="0.35">
      <c r="A709" t="s">
        <v>2026</v>
      </c>
      <c r="B709" t="s">
        <v>1423</v>
      </c>
      <c r="C709" t="s">
        <v>2027</v>
      </c>
    </row>
    <row r="710" spans="1:3" x14ac:dyDescent="0.35">
      <c r="A710" t="s">
        <v>2028</v>
      </c>
      <c r="B710" t="s">
        <v>2029</v>
      </c>
      <c r="C710" t="s">
        <v>2030</v>
      </c>
    </row>
    <row r="711" spans="1:3" x14ac:dyDescent="0.35">
      <c r="A711" t="s">
        <v>2031</v>
      </c>
      <c r="B711" t="s">
        <v>2032</v>
      </c>
      <c r="C711" t="s">
        <v>2033</v>
      </c>
    </row>
    <row r="712" spans="1:3" x14ac:dyDescent="0.35">
      <c r="A712" t="s">
        <v>2034</v>
      </c>
      <c r="B712" t="s">
        <v>2035</v>
      </c>
      <c r="C712" t="s">
        <v>2036</v>
      </c>
    </row>
    <row r="713" spans="1:3" x14ac:dyDescent="0.35">
      <c r="A713" t="s">
        <v>2037</v>
      </c>
      <c r="B713" t="s">
        <v>2038</v>
      </c>
      <c r="C713" t="s">
        <v>2039</v>
      </c>
    </row>
    <row r="714" spans="1:3" x14ac:dyDescent="0.35">
      <c r="A714" t="s">
        <v>2040</v>
      </c>
      <c r="B714" t="s">
        <v>2041</v>
      </c>
      <c r="C714" t="s">
        <v>2042</v>
      </c>
    </row>
    <row r="715" spans="1:3" x14ac:dyDescent="0.35">
      <c r="A715" t="s">
        <v>2043</v>
      </c>
      <c r="B715" t="s">
        <v>2044</v>
      </c>
      <c r="C715" t="s">
        <v>2045</v>
      </c>
    </row>
    <row r="716" spans="1:3" x14ac:dyDescent="0.35">
      <c r="A716" t="s">
        <v>2046</v>
      </c>
      <c r="B716" t="s">
        <v>2047</v>
      </c>
      <c r="C716" t="s">
        <v>2048</v>
      </c>
    </row>
    <row r="717" spans="1:3" x14ac:dyDescent="0.35">
      <c r="A717" t="s">
        <v>2049</v>
      </c>
      <c r="B717" t="s">
        <v>1363</v>
      </c>
      <c r="C717" t="s">
        <v>2050</v>
      </c>
    </row>
    <row r="718" spans="1:3" x14ac:dyDescent="0.35">
      <c r="A718" t="s">
        <v>2051</v>
      </c>
      <c r="B718" t="s">
        <v>2052</v>
      </c>
      <c r="C718" t="s">
        <v>2053</v>
      </c>
    </row>
    <row r="719" spans="1:3" x14ac:dyDescent="0.35">
      <c r="A719" t="s">
        <v>2054</v>
      </c>
      <c r="B719" t="s">
        <v>2055</v>
      </c>
      <c r="C719" t="s">
        <v>2056</v>
      </c>
    </row>
    <row r="720" spans="1:3" x14ac:dyDescent="0.35">
      <c r="A720" t="s">
        <v>2057</v>
      </c>
      <c r="B720" t="s">
        <v>2058</v>
      </c>
      <c r="C720" t="s">
        <v>2059</v>
      </c>
    </row>
    <row r="721" spans="1:3" x14ac:dyDescent="0.35">
      <c r="A721" t="s">
        <v>2060</v>
      </c>
      <c r="B721" t="s">
        <v>2061</v>
      </c>
      <c r="C721" t="s">
        <v>2062</v>
      </c>
    </row>
    <row r="722" spans="1:3" x14ac:dyDescent="0.35">
      <c r="A722" t="s">
        <v>2063</v>
      </c>
      <c r="B722" t="s">
        <v>2064</v>
      </c>
      <c r="C722" t="s">
        <v>2065</v>
      </c>
    </row>
    <row r="723" spans="1:3" x14ac:dyDescent="0.35">
      <c r="A723" t="s">
        <v>2066</v>
      </c>
      <c r="B723" t="s">
        <v>2067</v>
      </c>
      <c r="C723" t="s">
        <v>2068</v>
      </c>
    </row>
    <row r="724" spans="1:3" x14ac:dyDescent="0.35">
      <c r="A724" t="s">
        <v>2069</v>
      </c>
      <c r="B724" t="s">
        <v>2070</v>
      </c>
      <c r="C724" t="s">
        <v>2071</v>
      </c>
    </row>
    <row r="725" spans="1:3" x14ac:dyDescent="0.35">
      <c r="A725" t="s">
        <v>2072</v>
      </c>
      <c r="B725" t="s">
        <v>1317</v>
      </c>
      <c r="C725" t="s">
        <v>2073</v>
      </c>
    </row>
    <row r="726" spans="1:3" x14ac:dyDescent="0.35">
      <c r="A726" t="s">
        <v>2074</v>
      </c>
      <c r="B726" t="s">
        <v>2075</v>
      </c>
      <c r="C726" t="s">
        <v>2076</v>
      </c>
    </row>
    <row r="727" spans="1:3" x14ac:dyDescent="0.35">
      <c r="A727" t="s">
        <v>2077</v>
      </c>
      <c r="B727" t="s">
        <v>2078</v>
      </c>
      <c r="C727" t="s">
        <v>2079</v>
      </c>
    </row>
    <row r="728" spans="1:3" x14ac:dyDescent="0.35">
      <c r="A728" t="s">
        <v>2080</v>
      </c>
      <c r="B728" t="s">
        <v>1320</v>
      </c>
      <c r="C728" t="s">
        <v>2081</v>
      </c>
    </row>
    <row r="729" spans="1:3" x14ac:dyDescent="0.35">
      <c r="A729" t="s">
        <v>2082</v>
      </c>
      <c r="B729" t="s">
        <v>2083</v>
      </c>
      <c r="C729" t="s">
        <v>2084</v>
      </c>
    </row>
    <row r="730" spans="1:3" x14ac:dyDescent="0.35">
      <c r="A730" t="s">
        <v>2085</v>
      </c>
      <c r="B730" t="s">
        <v>2086</v>
      </c>
      <c r="C730" t="s">
        <v>3393</v>
      </c>
    </row>
    <row r="731" spans="1:3" x14ac:dyDescent="0.35">
      <c r="A731" t="s">
        <v>2087</v>
      </c>
      <c r="B731" t="s">
        <v>2088</v>
      </c>
      <c r="C731" t="s">
        <v>2089</v>
      </c>
    </row>
    <row r="732" spans="1:3" x14ac:dyDescent="0.35">
      <c r="A732" t="s">
        <v>2090</v>
      </c>
      <c r="B732" t="s">
        <v>2091</v>
      </c>
      <c r="C732" t="s">
        <v>2092</v>
      </c>
    </row>
    <row r="733" spans="1:3" x14ac:dyDescent="0.35">
      <c r="A733" t="s">
        <v>2093</v>
      </c>
      <c r="B733" t="s">
        <v>496</v>
      </c>
      <c r="C733" t="s">
        <v>2094</v>
      </c>
    </row>
    <row r="734" spans="1:3" x14ac:dyDescent="0.35">
      <c r="A734" t="s">
        <v>2095</v>
      </c>
      <c r="B734" t="s">
        <v>2096</v>
      </c>
      <c r="C734" t="s">
        <v>3392</v>
      </c>
    </row>
    <row r="735" spans="1:3" x14ac:dyDescent="0.35">
      <c r="A735" t="s">
        <v>2097</v>
      </c>
      <c r="B735" t="s">
        <v>2098</v>
      </c>
      <c r="C735" t="s">
        <v>2099</v>
      </c>
    </row>
    <row r="736" spans="1:3" x14ac:dyDescent="0.35">
      <c r="A736" t="s">
        <v>2100</v>
      </c>
      <c r="B736" t="s">
        <v>2101</v>
      </c>
      <c r="C736" t="s">
        <v>2102</v>
      </c>
    </row>
    <row r="737" spans="1:3" x14ac:dyDescent="0.35">
      <c r="A737" t="s">
        <v>2103</v>
      </c>
      <c r="B737" t="s">
        <v>2104</v>
      </c>
      <c r="C737" t="s">
        <v>2105</v>
      </c>
    </row>
    <row r="738" spans="1:3" x14ac:dyDescent="0.35">
      <c r="A738" t="s">
        <v>2106</v>
      </c>
      <c r="B738" t="s">
        <v>2107</v>
      </c>
      <c r="C738" t="s">
        <v>2108</v>
      </c>
    </row>
    <row r="739" spans="1:3" x14ac:dyDescent="0.35">
      <c r="A739" t="s">
        <v>2109</v>
      </c>
      <c r="B739" t="s">
        <v>2110</v>
      </c>
      <c r="C739" t="s">
        <v>2111</v>
      </c>
    </row>
    <row r="740" spans="1:3" x14ac:dyDescent="0.35">
      <c r="A740" t="s">
        <v>2112</v>
      </c>
      <c r="B740" t="s">
        <v>2113</v>
      </c>
      <c r="C740" t="s">
        <v>2114</v>
      </c>
    </row>
    <row r="741" spans="1:3" x14ac:dyDescent="0.35">
      <c r="A741" t="s">
        <v>2115</v>
      </c>
      <c r="B741" t="s">
        <v>2116</v>
      </c>
      <c r="C741" t="s">
        <v>2117</v>
      </c>
    </row>
    <row r="742" spans="1:3" x14ac:dyDescent="0.35">
      <c r="A742" t="s">
        <v>2118</v>
      </c>
      <c r="B742" t="s">
        <v>2119</v>
      </c>
      <c r="C742" t="s">
        <v>2120</v>
      </c>
    </row>
    <row r="743" spans="1:3" x14ac:dyDescent="0.35">
      <c r="A743" t="s">
        <v>2121</v>
      </c>
      <c r="B743" t="s">
        <v>2122</v>
      </c>
      <c r="C743" t="s">
        <v>3391</v>
      </c>
    </row>
    <row r="744" spans="1:3" x14ac:dyDescent="0.35">
      <c r="A744" t="s">
        <v>2123</v>
      </c>
      <c r="B744" t="s">
        <v>2124</v>
      </c>
      <c r="C744" t="s">
        <v>2125</v>
      </c>
    </row>
    <row r="745" spans="1:3" x14ac:dyDescent="0.35">
      <c r="A745" t="s">
        <v>2126</v>
      </c>
      <c r="B745" t="s">
        <v>2127</v>
      </c>
      <c r="C745" t="s">
        <v>2128</v>
      </c>
    </row>
    <row r="746" spans="1:3" x14ac:dyDescent="0.35">
      <c r="A746" t="s">
        <v>2129</v>
      </c>
      <c r="B746" t="s">
        <v>1153</v>
      </c>
      <c r="C746" t="s">
        <v>2130</v>
      </c>
    </row>
    <row r="747" spans="1:3" x14ac:dyDescent="0.35">
      <c r="A747" t="s">
        <v>2131</v>
      </c>
      <c r="B747" t="s">
        <v>2132</v>
      </c>
      <c r="C747" t="s">
        <v>2133</v>
      </c>
    </row>
    <row r="748" spans="1:3" x14ac:dyDescent="0.35">
      <c r="A748" t="s">
        <v>2134</v>
      </c>
      <c r="B748" t="s">
        <v>2135</v>
      </c>
      <c r="C748" t="s">
        <v>2136</v>
      </c>
    </row>
    <row r="749" spans="1:3" x14ac:dyDescent="0.35">
      <c r="A749" t="s">
        <v>2137</v>
      </c>
      <c r="B749" t="s">
        <v>2138</v>
      </c>
      <c r="C749" t="s">
        <v>2139</v>
      </c>
    </row>
    <row r="750" spans="1:3" x14ac:dyDescent="0.35">
      <c r="A750" t="s">
        <v>2140</v>
      </c>
      <c r="B750" t="s">
        <v>2141</v>
      </c>
      <c r="C750" t="s">
        <v>2142</v>
      </c>
    </row>
    <row r="751" spans="1:3" x14ac:dyDescent="0.35">
      <c r="A751" t="s">
        <v>2143</v>
      </c>
      <c r="B751" t="s">
        <v>2144</v>
      </c>
      <c r="C751" t="s">
        <v>2145</v>
      </c>
    </row>
    <row r="752" spans="1:3" x14ac:dyDescent="0.35">
      <c r="A752" t="s">
        <v>2146</v>
      </c>
      <c r="B752" t="s">
        <v>2147</v>
      </c>
      <c r="C752" t="s">
        <v>2148</v>
      </c>
    </row>
    <row r="753" spans="1:3" x14ac:dyDescent="0.35">
      <c r="A753" t="s">
        <v>2149</v>
      </c>
      <c r="B753" t="s">
        <v>2150</v>
      </c>
      <c r="C753" t="s">
        <v>2151</v>
      </c>
    </row>
    <row r="754" spans="1:3" x14ac:dyDescent="0.35">
      <c r="A754" t="s">
        <v>2152</v>
      </c>
      <c r="B754" t="s">
        <v>2153</v>
      </c>
      <c r="C754" t="s">
        <v>2154</v>
      </c>
    </row>
    <row r="755" spans="1:3" x14ac:dyDescent="0.35">
      <c r="A755" t="s">
        <v>2155</v>
      </c>
      <c r="B755" t="s">
        <v>2156</v>
      </c>
      <c r="C755" t="s">
        <v>2157</v>
      </c>
    </row>
    <row r="756" spans="1:3" x14ac:dyDescent="0.35">
      <c r="A756" t="s">
        <v>2158</v>
      </c>
      <c r="B756" t="s">
        <v>2159</v>
      </c>
      <c r="C756" t="s">
        <v>2160</v>
      </c>
    </row>
    <row r="757" spans="1:3" x14ac:dyDescent="0.35">
      <c r="A757" t="s">
        <v>2161</v>
      </c>
      <c r="B757" t="s">
        <v>2161</v>
      </c>
      <c r="C757" t="s">
        <v>2162</v>
      </c>
    </row>
    <row r="758" spans="1:3" x14ac:dyDescent="0.35">
      <c r="A758" t="s">
        <v>2163</v>
      </c>
      <c r="B758" t="s">
        <v>2164</v>
      </c>
      <c r="C758" t="s">
        <v>2165</v>
      </c>
    </row>
    <row r="759" spans="1:3" x14ac:dyDescent="0.35">
      <c r="A759" t="s">
        <v>2166</v>
      </c>
      <c r="B759" t="s">
        <v>439</v>
      </c>
      <c r="C759" t="s">
        <v>2167</v>
      </c>
    </row>
    <row r="760" spans="1:3" x14ac:dyDescent="0.35">
      <c r="A760" t="s">
        <v>2168</v>
      </c>
      <c r="B760" t="s">
        <v>2169</v>
      </c>
      <c r="C760" t="s">
        <v>2170</v>
      </c>
    </row>
    <row r="761" spans="1:3" x14ac:dyDescent="0.35">
      <c r="A761" t="s">
        <v>2171</v>
      </c>
      <c r="B761" t="s">
        <v>2172</v>
      </c>
      <c r="C761" t="s">
        <v>2173</v>
      </c>
    </row>
    <row r="762" spans="1:3" x14ac:dyDescent="0.35">
      <c r="A762" t="s">
        <v>2174</v>
      </c>
      <c r="B762" t="s">
        <v>2175</v>
      </c>
      <c r="C762" t="s">
        <v>2176</v>
      </c>
    </row>
    <row r="763" spans="1:3" x14ac:dyDescent="0.35">
      <c r="A763" t="s">
        <v>2177</v>
      </c>
      <c r="B763" t="s">
        <v>2178</v>
      </c>
      <c r="C763" t="s">
        <v>2179</v>
      </c>
    </row>
    <row r="764" spans="1:3" x14ac:dyDescent="0.35">
      <c r="A764" t="s">
        <v>2180</v>
      </c>
      <c r="B764" t="s">
        <v>2181</v>
      </c>
      <c r="C764" t="s">
        <v>2182</v>
      </c>
    </row>
    <row r="765" spans="1:3" x14ac:dyDescent="0.35">
      <c r="A765" t="s">
        <v>2183</v>
      </c>
      <c r="B765" t="s">
        <v>2184</v>
      </c>
      <c r="C765" t="s">
        <v>2185</v>
      </c>
    </row>
    <row r="766" spans="1:3" x14ac:dyDescent="0.35">
      <c r="A766" t="s">
        <v>2186</v>
      </c>
      <c r="B766" t="s">
        <v>2187</v>
      </c>
      <c r="C766" t="s">
        <v>2188</v>
      </c>
    </row>
    <row r="767" spans="1:3" x14ac:dyDescent="0.35">
      <c r="A767" t="s">
        <v>2189</v>
      </c>
      <c r="B767" t="s">
        <v>2190</v>
      </c>
      <c r="C767" t="s">
        <v>2191</v>
      </c>
    </row>
    <row r="768" spans="1:3" x14ac:dyDescent="0.35">
      <c r="A768" t="s">
        <v>2192</v>
      </c>
      <c r="B768" t="s">
        <v>2193</v>
      </c>
      <c r="C768" t="s">
        <v>2194</v>
      </c>
    </row>
    <row r="769" spans="1:3" x14ac:dyDescent="0.35">
      <c r="A769" t="s">
        <v>2195</v>
      </c>
      <c r="B769" t="s">
        <v>2196</v>
      </c>
      <c r="C769" t="s">
        <v>2197</v>
      </c>
    </row>
    <row r="770" spans="1:3" x14ac:dyDescent="0.35">
      <c r="A770" t="s">
        <v>2198</v>
      </c>
      <c r="B770" t="s">
        <v>2199</v>
      </c>
      <c r="C770" t="s">
        <v>2200</v>
      </c>
    </row>
    <row r="771" spans="1:3" x14ac:dyDescent="0.35">
      <c r="A771" t="s">
        <v>2201</v>
      </c>
      <c r="B771" t="s">
        <v>2202</v>
      </c>
      <c r="C771" t="s">
        <v>2203</v>
      </c>
    </row>
    <row r="772" spans="1:3" x14ac:dyDescent="0.35">
      <c r="A772" t="s">
        <v>2204</v>
      </c>
      <c r="B772" t="s">
        <v>2205</v>
      </c>
      <c r="C772" t="s">
        <v>3390</v>
      </c>
    </row>
    <row r="773" spans="1:3" x14ac:dyDescent="0.35">
      <c r="A773" t="s">
        <v>2206</v>
      </c>
      <c r="B773" t="s">
        <v>2207</v>
      </c>
      <c r="C773" t="s">
        <v>2208</v>
      </c>
    </row>
    <row r="774" spans="1:3" x14ac:dyDescent="0.35">
      <c r="A774" t="s">
        <v>2209</v>
      </c>
      <c r="B774" t="s">
        <v>2210</v>
      </c>
      <c r="C774" t="s">
        <v>2211</v>
      </c>
    </row>
    <row r="775" spans="1:3" x14ac:dyDescent="0.35">
      <c r="A775" t="s">
        <v>2212</v>
      </c>
      <c r="B775" t="s">
        <v>2164</v>
      </c>
      <c r="C775" t="s">
        <v>2213</v>
      </c>
    </row>
    <row r="776" spans="1:3" x14ac:dyDescent="0.35">
      <c r="A776" t="s">
        <v>2214</v>
      </c>
      <c r="B776" t="s">
        <v>2215</v>
      </c>
      <c r="C776" t="s">
        <v>2216</v>
      </c>
    </row>
    <row r="777" spans="1:3" x14ac:dyDescent="0.35">
      <c r="A777" t="s">
        <v>2217</v>
      </c>
      <c r="B777" t="s">
        <v>2218</v>
      </c>
      <c r="C777" t="s">
        <v>2219</v>
      </c>
    </row>
    <row r="778" spans="1:3" x14ac:dyDescent="0.35">
      <c r="A778" t="s">
        <v>2220</v>
      </c>
      <c r="B778" t="s">
        <v>2221</v>
      </c>
      <c r="C778" t="s">
        <v>2222</v>
      </c>
    </row>
    <row r="779" spans="1:3" x14ac:dyDescent="0.35">
      <c r="A779" t="s">
        <v>2223</v>
      </c>
      <c r="B779" t="s">
        <v>2224</v>
      </c>
      <c r="C779" t="s">
        <v>2225</v>
      </c>
    </row>
    <row r="780" spans="1:3" x14ac:dyDescent="0.35">
      <c r="A780" t="s">
        <v>2226</v>
      </c>
      <c r="B780" t="s">
        <v>2227</v>
      </c>
      <c r="C780" t="s">
        <v>2228</v>
      </c>
    </row>
    <row r="781" spans="1:3" x14ac:dyDescent="0.35">
      <c r="A781" t="s">
        <v>2229</v>
      </c>
      <c r="B781" t="s">
        <v>2230</v>
      </c>
      <c r="C781" t="s">
        <v>2231</v>
      </c>
    </row>
    <row r="782" spans="1:3" x14ac:dyDescent="0.35">
      <c r="A782" t="s">
        <v>2232</v>
      </c>
      <c r="B782" t="s">
        <v>2233</v>
      </c>
      <c r="C782" t="s">
        <v>2234</v>
      </c>
    </row>
    <row r="783" spans="1:3" x14ac:dyDescent="0.35">
      <c r="A783" t="s">
        <v>2235</v>
      </c>
      <c r="B783" t="s">
        <v>2236</v>
      </c>
      <c r="C783" t="s">
        <v>2237</v>
      </c>
    </row>
    <row r="784" spans="1:3" x14ac:dyDescent="0.35">
      <c r="A784" t="s">
        <v>2238</v>
      </c>
      <c r="B784" t="s">
        <v>2239</v>
      </c>
      <c r="C784" t="s">
        <v>2240</v>
      </c>
    </row>
    <row r="785" spans="1:3" x14ac:dyDescent="0.35">
      <c r="A785" t="s">
        <v>2241</v>
      </c>
      <c r="B785" t="s">
        <v>2242</v>
      </c>
      <c r="C785" t="s">
        <v>2243</v>
      </c>
    </row>
    <row r="786" spans="1:3" x14ac:dyDescent="0.35">
      <c r="A786" t="s">
        <v>2244</v>
      </c>
      <c r="B786" t="s">
        <v>2245</v>
      </c>
      <c r="C786" t="s">
        <v>2246</v>
      </c>
    </row>
    <row r="787" spans="1:3" x14ac:dyDescent="0.35">
      <c r="A787" t="s">
        <v>2247</v>
      </c>
      <c r="B787" t="s">
        <v>2248</v>
      </c>
      <c r="C787" t="s">
        <v>2249</v>
      </c>
    </row>
    <row r="788" spans="1:3" x14ac:dyDescent="0.35">
      <c r="A788" t="s">
        <v>2250</v>
      </c>
      <c r="B788" t="s">
        <v>2251</v>
      </c>
      <c r="C788" t="s">
        <v>2252</v>
      </c>
    </row>
    <row r="789" spans="1:3" x14ac:dyDescent="0.35">
      <c r="A789" t="s">
        <v>2253</v>
      </c>
      <c r="B789" t="s">
        <v>2254</v>
      </c>
      <c r="C789" t="s">
        <v>2255</v>
      </c>
    </row>
    <row r="790" spans="1:3" x14ac:dyDescent="0.35">
      <c r="A790" t="s">
        <v>2256</v>
      </c>
      <c r="B790" t="s">
        <v>1045</v>
      </c>
      <c r="C790" t="s">
        <v>2257</v>
      </c>
    </row>
    <row r="791" spans="1:3" x14ac:dyDescent="0.35">
      <c r="A791" t="s">
        <v>2258</v>
      </c>
      <c r="B791" t="s">
        <v>2259</v>
      </c>
      <c r="C791" t="s">
        <v>2260</v>
      </c>
    </row>
    <row r="792" spans="1:3" x14ac:dyDescent="0.35">
      <c r="A792" t="s">
        <v>2261</v>
      </c>
      <c r="B792" t="s">
        <v>2262</v>
      </c>
      <c r="C792" t="s">
        <v>2263</v>
      </c>
    </row>
    <row r="793" spans="1:3" x14ac:dyDescent="0.35">
      <c r="A793" t="s">
        <v>2264</v>
      </c>
      <c r="B793" t="s">
        <v>2265</v>
      </c>
      <c r="C793" t="s">
        <v>2266</v>
      </c>
    </row>
    <row r="794" spans="1:3" x14ac:dyDescent="0.35">
      <c r="A794" t="s">
        <v>2267</v>
      </c>
      <c r="B794" t="s">
        <v>2268</v>
      </c>
      <c r="C794" t="s">
        <v>2269</v>
      </c>
    </row>
    <row r="795" spans="1:3" x14ac:dyDescent="0.35">
      <c r="A795" t="s">
        <v>2270</v>
      </c>
      <c r="B795" t="s">
        <v>2271</v>
      </c>
      <c r="C795" t="s">
        <v>2272</v>
      </c>
    </row>
    <row r="796" spans="1:3" x14ac:dyDescent="0.35">
      <c r="A796" t="s">
        <v>2273</v>
      </c>
      <c r="B796" t="s">
        <v>2274</v>
      </c>
      <c r="C796" t="s">
        <v>2275</v>
      </c>
    </row>
    <row r="797" spans="1:3" x14ac:dyDescent="0.35">
      <c r="A797" t="s">
        <v>2276</v>
      </c>
      <c r="B797" t="s">
        <v>2277</v>
      </c>
      <c r="C797" t="s">
        <v>2278</v>
      </c>
    </row>
    <row r="798" spans="1:3" x14ac:dyDescent="0.35">
      <c r="A798" t="s">
        <v>2279</v>
      </c>
      <c r="B798" t="s">
        <v>2280</v>
      </c>
      <c r="C798" t="s">
        <v>2281</v>
      </c>
    </row>
    <row r="799" spans="1:3" x14ac:dyDescent="0.35">
      <c r="A799" t="s">
        <v>2282</v>
      </c>
      <c r="B799" t="s">
        <v>2283</v>
      </c>
      <c r="C799" t="s">
        <v>2284</v>
      </c>
    </row>
    <row r="800" spans="1:3" x14ac:dyDescent="0.35">
      <c r="A800" t="s">
        <v>2285</v>
      </c>
      <c r="B800" t="s">
        <v>2286</v>
      </c>
      <c r="C800" t="s">
        <v>2287</v>
      </c>
    </row>
    <row r="801" spans="1:3" x14ac:dyDescent="0.35">
      <c r="A801" t="s">
        <v>2288</v>
      </c>
      <c r="B801" t="s">
        <v>2289</v>
      </c>
      <c r="C801" t="s">
        <v>2290</v>
      </c>
    </row>
    <row r="802" spans="1:3" x14ac:dyDescent="0.35">
      <c r="A802" t="s">
        <v>2291</v>
      </c>
      <c r="B802" t="s">
        <v>2292</v>
      </c>
      <c r="C802" t="s">
        <v>2293</v>
      </c>
    </row>
    <row r="803" spans="1:3" x14ac:dyDescent="0.35">
      <c r="A803" t="s">
        <v>2294</v>
      </c>
      <c r="B803" t="s">
        <v>2295</v>
      </c>
      <c r="C803" t="s">
        <v>2296</v>
      </c>
    </row>
    <row r="804" spans="1:3" x14ac:dyDescent="0.35">
      <c r="A804" t="s">
        <v>2297</v>
      </c>
      <c r="B804" t="s">
        <v>2298</v>
      </c>
      <c r="C804" t="s">
        <v>2299</v>
      </c>
    </row>
    <row r="805" spans="1:3" x14ac:dyDescent="0.35">
      <c r="A805" t="s">
        <v>2300</v>
      </c>
      <c r="B805" t="s">
        <v>2301</v>
      </c>
      <c r="C805" t="s">
        <v>2302</v>
      </c>
    </row>
    <row r="806" spans="1:3" x14ac:dyDescent="0.35">
      <c r="A806" t="s">
        <v>2303</v>
      </c>
      <c r="B806" t="s">
        <v>2304</v>
      </c>
      <c r="C806" t="s">
        <v>2305</v>
      </c>
    </row>
    <row r="807" spans="1:3" x14ac:dyDescent="0.35">
      <c r="A807" t="s">
        <v>2306</v>
      </c>
      <c r="B807" t="s">
        <v>230</v>
      </c>
      <c r="C807" t="s">
        <v>2307</v>
      </c>
    </row>
    <row r="808" spans="1:3" x14ac:dyDescent="0.35">
      <c r="A808" t="s">
        <v>2308</v>
      </c>
      <c r="B808" t="s">
        <v>94</v>
      </c>
      <c r="C808" t="s">
        <v>2309</v>
      </c>
    </row>
    <row r="809" spans="1:3" x14ac:dyDescent="0.35">
      <c r="A809" t="s">
        <v>2310</v>
      </c>
      <c r="B809" t="s">
        <v>2311</v>
      </c>
      <c r="C809" t="s">
        <v>2312</v>
      </c>
    </row>
    <row r="810" spans="1:3" x14ac:dyDescent="0.35">
      <c r="A810" t="s">
        <v>2313</v>
      </c>
      <c r="B810" t="s">
        <v>2314</v>
      </c>
      <c r="C810" t="s">
        <v>2315</v>
      </c>
    </row>
    <row r="811" spans="1:3" x14ac:dyDescent="0.35">
      <c r="A811" t="s">
        <v>2316</v>
      </c>
      <c r="B811" t="s">
        <v>2317</v>
      </c>
      <c r="C811" t="s">
        <v>2318</v>
      </c>
    </row>
    <row r="812" spans="1:3" x14ac:dyDescent="0.35">
      <c r="A812" t="s">
        <v>2319</v>
      </c>
      <c r="B812" t="s">
        <v>2320</v>
      </c>
      <c r="C812" t="s">
        <v>2321</v>
      </c>
    </row>
    <row r="813" spans="1:3" x14ac:dyDescent="0.35">
      <c r="A813" t="s">
        <v>2322</v>
      </c>
      <c r="B813" t="s">
        <v>2323</v>
      </c>
      <c r="C813" t="s">
        <v>2324</v>
      </c>
    </row>
    <row r="814" spans="1:3" x14ac:dyDescent="0.35">
      <c r="A814" t="s">
        <v>2325</v>
      </c>
      <c r="B814" t="s">
        <v>2326</v>
      </c>
      <c r="C814" t="s">
        <v>2327</v>
      </c>
    </row>
    <row r="815" spans="1:3" x14ac:dyDescent="0.35">
      <c r="A815" t="s">
        <v>2328</v>
      </c>
      <c r="B815" t="s">
        <v>1192</v>
      </c>
      <c r="C815" t="s">
        <v>2329</v>
      </c>
    </row>
    <row r="816" spans="1:3" x14ac:dyDescent="0.35">
      <c r="A816" t="s">
        <v>2330</v>
      </c>
      <c r="B816" t="s">
        <v>2331</v>
      </c>
      <c r="C816" t="s">
        <v>2332</v>
      </c>
    </row>
    <row r="817" spans="1:3" x14ac:dyDescent="0.35">
      <c r="A817" t="s">
        <v>2333</v>
      </c>
      <c r="B817" t="s">
        <v>2334</v>
      </c>
      <c r="C817" t="s">
        <v>2335</v>
      </c>
    </row>
    <row r="818" spans="1:3" x14ac:dyDescent="0.35">
      <c r="A818" t="s">
        <v>2336</v>
      </c>
      <c r="B818" t="s">
        <v>2337</v>
      </c>
      <c r="C818" t="s">
        <v>2338</v>
      </c>
    </row>
    <row r="819" spans="1:3" x14ac:dyDescent="0.35">
      <c r="A819" t="s">
        <v>2339</v>
      </c>
      <c r="B819" t="s">
        <v>2340</v>
      </c>
      <c r="C819" t="s">
        <v>2341</v>
      </c>
    </row>
    <row r="820" spans="1:3" x14ac:dyDescent="0.35">
      <c r="A820" t="s">
        <v>2342</v>
      </c>
      <c r="B820" t="s">
        <v>2343</v>
      </c>
      <c r="C820" t="s">
        <v>2344</v>
      </c>
    </row>
    <row r="821" spans="1:3" x14ac:dyDescent="0.35">
      <c r="A821" t="s">
        <v>2345</v>
      </c>
      <c r="B821" t="s">
        <v>2346</v>
      </c>
      <c r="C821" t="s">
        <v>2347</v>
      </c>
    </row>
    <row r="822" spans="1:3" x14ac:dyDescent="0.35">
      <c r="A822" t="s">
        <v>2348</v>
      </c>
      <c r="B822" t="s">
        <v>2349</v>
      </c>
      <c r="C822" t="s">
        <v>2350</v>
      </c>
    </row>
    <row r="823" spans="1:3" x14ac:dyDescent="0.35">
      <c r="A823" t="s">
        <v>2351</v>
      </c>
      <c r="B823" t="s">
        <v>2352</v>
      </c>
      <c r="C823" t="s">
        <v>2353</v>
      </c>
    </row>
    <row r="824" spans="1:3" x14ac:dyDescent="0.35">
      <c r="A824" t="s">
        <v>2354</v>
      </c>
      <c r="B824" t="s">
        <v>2355</v>
      </c>
      <c r="C824" t="s">
        <v>2356</v>
      </c>
    </row>
    <row r="825" spans="1:3" x14ac:dyDescent="0.35">
      <c r="A825" t="s">
        <v>2357</v>
      </c>
      <c r="B825" t="s">
        <v>2358</v>
      </c>
      <c r="C825" t="s">
        <v>2359</v>
      </c>
    </row>
    <row r="826" spans="1:3" x14ac:dyDescent="0.35">
      <c r="A826" t="s">
        <v>2360</v>
      </c>
      <c r="B826" t="s">
        <v>2361</v>
      </c>
      <c r="C826" t="s">
        <v>2362</v>
      </c>
    </row>
    <row r="827" spans="1:3" x14ac:dyDescent="0.35">
      <c r="A827" t="s">
        <v>2363</v>
      </c>
      <c r="B827" t="s">
        <v>1164</v>
      </c>
      <c r="C827" t="s">
        <v>2364</v>
      </c>
    </row>
    <row r="828" spans="1:3" x14ac:dyDescent="0.35">
      <c r="A828" t="s">
        <v>2365</v>
      </c>
      <c r="B828" t="s">
        <v>2366</v>
      </c>
      <c r="C828" t="s">
        <v>2367</v>
      </c>
    </row>
    <row r="829" spans="1:3" x14ac:dyDescent="0.35">
      <c r="A829" t="s">
        <v>2368</v>
      </c>
      <c r="B829" t="s">
        <v>2369</v>
      </c>
      <c r="C829" t="s">
        <v>2370</v>
      </c>
    </row>
    <row r="830" spans="1:3" x14ac:dyDescent="0.35">
      <c r="A830" t="s">
        <v>2371</v>
      </c>
      <c r="B830" t="s">
        <v>2372</v>
      </c>
      <c r="C830" t="s">
        <v>2373</v>
      </c>
    </row>
    <row r="831" spans="1:3" x14ac:dyDescent="0.35">
      <c r="A831" t="s">
        <v>2374</v>
      </c>
      <c r="B831" t="s">
        <v>995</v>
      </c>
      <c r="C831" t="s">
        <v>2375</v>
      </c>
    </row>
    <row r="832" spans="1:3" x14ac:dyDescent="0.35">
      <c r="A832" t="s">
        <v>2376</v>
      </c>
      <c r="B832" t="s">
        <v>2377</v>
      </c>
      <c r="C832" t="s">
        <v>2378</v>
      </c>
    </row>
    <row r="833" spans="1:3" x14ac:dyDescent="0.35">
      <c r="A833" t="s">
        <v>2379</v>
      </c>
      <c r="B833" t="s">
        <v>2380</v>
      </c>
      <c r="C833" t="s">
        <v>2381</v>
      </c>
    </row>
    <row r="834" spans="1:3" x14ac:dyDescent="0.35">
      <c r="A834" t="s">
        <v>2382</v>
      </c>
      <c r="B834" t="s">
        <v>2383</v>
      </c>
      <c r="C834" t="s">
        <v>2384</v>
      </c>
    </row>
    <row r="835" spans="1:3" x14ac:dyDescent="0.35">
      <c r="A835" t="s">
        <v>2385</v>
      </c>
      <c r="B835" t="s">
        <v>2386</v>
      </c>
      <c r="C835" t="s">
        <v>2387</v>
      </c>
    </row>
    <row r="836" spans="1:3" x14ac:dyDescent="0.35">
      <c r="A836" t="s">
        <v>2388</v>
      </c>
      <c r="B836" t="s">
        <v>2389</v>
      </c>
      <c r="C836" t="s">
        <v>2390</v>
      </c>
    </row>
    <row r="837" spans="1:3" x14ac:dyDescent="0.35">
      <c r="A837" t="s">
        <v>2391</v>
      </c>
      <c r="B837" t="s">
        <v>2392</v>
      </c>
      <c r="C837" t="s">
        <v>2393</v>
      </c>
    </row>
    <row r="838" spans="1:3" x14ac:dyDescent="0.35">
      <c r="A838" t="s">
        <v>2394</v>
      </c>
      <c r="B838" t="s">
        <v>2395</v>
      </c>
      <c r="C838" t="s">
        <v>2396</v>
      </c>
    </row>
    <row r="839" spans="1:3" x14ac:dyDescent="0.35">
      <c r="A839" t="s">
        <v>2397</v>
      </c>
      <c r="B839" t="s">
        <v>2398</v>
      </c>
      <c r="C839" t="s">
        <v>2399</v>
      </c>
    </row>
    <row r="840" spans="1:3" x14ac:dyDescent="0.35">
      <c r="A840" t="s">
        <v>2400</v>
      </c>
      <c r="B840" t="s">
        <v>2401</v>
      </c>
      <c r="C840" t="s">
        <v>2402</v>
      </c>
    </row>
    <row r="841" spans="1:3" x14ac:dyDescent="0.35">
      <c r="A841" t="s">
        <v>2403</v>
      </c>
      <c r="B841" t="s">
        <v>2404</v>
      </c>
      <c r="C841" t="s">
        <v>2405</v>
      </c>
    </row>
    <row r="842" spans="1:3" x14ac:dyDescent="0.35">
      <c r="A842" t="s">
        <v>2406</v>
      </c>
      <c r="B842" t="s">
        <v>2407</v>
      </c>
      <c r="C842" t="s">
        <v>2408</v>
      </c>
    </row>
    <row r="843" spans="1:3" x14ac:dyDescent="0.35">
      <c r="A843" t="s">
        <v>2409</v>
      </c>
      <c r="B843" t="s">
        <v>2410</v>
      </c>
      <c r="C843" t="s">
        <v>2411</v>
      </c>
    </row>
    <row r="844" spans="1:3" x14ac:dyDescent="0.35">
      <c r="A844" t="s">
        <v>2412</v>
      </c>
      <c r="B844" t="s">
        <v>2413</v>
      </c>
      <c r="C844" t="s">
        <v>2414</v>
      </c>
    </row>
    <row r="845" spans="1:3" x14ac:dyDescent="0.35">
      <c r="A845" t="s">
        <v>2415</v>
      </c>
      <c r="B845" t="s">
        <v>2416</v>
      </c>
      <c r="C845" t="s">
        <v>2417</v>
      </c>
    </row>
    <row r="846" spans="1:3" x14ac:dyDescent="0.35">
      <c r="A846" t="s">
        <v>2418</v>
      </c>
      <c r="B846" t="s">
        <v>2419</v>
      </c>
      <c r="C846" t="s">
        <v>2420</v>
      </c>
    </row>
    <row r="847" spans="1:3" x14ac:dyDescent="0.35">
      <c r="A847" t="s">
        <v>2421</v>
      </c>
      <c r="B847" t="s">
        <v>2422</v>
      </c>
      <c r="C847" t="s">
        <v>2423</v>
      </c>
    </row>
    <row r="848" spans="1:3" x14ac:dyDescent="0.35">
      <c r="A848" t="s">
        <v>2424</v>
      </c>
      <c r="B848" t="s">
        <v>2425</v>
      </c>
      <c r="C848" t="s">
        <v>2426</v>
      </c>
    </row>
    <row r="849" spans="1:3" x14ac:dyDescent="0.35">
      <c r="A849" t="s">
        <v>2427</v>
      </c>
      <c r="B849" t="s">
        <v>2428</v>
      </c>
      <c r="C849" t="s">
        <v>2429</v>
      </c>
    </row>
    <row r="850" spans="1:3" x14ac:dyDescent="0.35">
      <c r="A850" t="s">
        <v>2430</v>
      </c>
      <c r="B850" t="s">
        <v>2431</v>
      </c>
      <c r="C850" t="s">
        <v>2432</v>
      </c>
    </row>
    <row r="851" spans="1:3" x14ac:dyDescent="0.35">
      <c r="A851" t="s">
        <v>2433</v>
      </c>
      <c r="B851" t="s">
        <v>600</v>
      </c>
      <c r="C851" t="s">
        <v>2434</v>
      </c>
    </row>
    <row r="852" spans="1:3" x14ac:dyDescent="0.35">
      <c r="A852" t="s">
        <v>2435</v>
      </c>
      <c r="B852" t="s">
        <v>2436</v>
      </c>
      <c r="C852" t="s">
        <v>2437</v>
      </c>
    </row>
    <row r="853" spans="1:3" x14ac:dyDescent="0.35">
      <c r="A853" t="s">
        <v>2438</v>
      </c>
      <c r="B853" t="s">
        <v>2439</v>
      </c>
      <c r="C853" t="s">
        <v>2440</v>
      </c>
    </row>
    <row r="854" spans="1:3" x14ac:dyDescent="0.35">
      <c r="A854" t="s">
        <v>2441</v>
      </c>
      <c r="B854" t="s">
        <v>2442</v>
      </c>
      <c r="C854" t="s">
        <v>2443</v>
      </c>
    </row>
    <row r="855" spans="1:3" x14ac:dyDescent="0.35">
      <c r="A855" t="s">
        <v>2444</v>
      </c>
      <c r="B855" t="s">
        <v>2445</v>
      </c>
      <c r="C855" t="s">
        <v>2446</v>
      </c>
    </row>
    <row r="856" spans="1:3" x14ac:dyDescent="0.35">
      <c r="A856" t="s">
        <v>2447</v>
      </c>
      <c r="B856" t="b">
        <v>1</v>
      </c>
      <c r="C856" t="s">
        <v>2448</v>
      </c>
    </row>
    <row r="857" spans="1:3" x14ac:dyDescent="0.35">
      <c r="A857" t="s">
        <v>2449</v>
      </c>
      <c r="B857" t="s">
        <v>2449</v>
      </c>
      <c r="C857" t="s">
        <v>2450</v>
      </c>
    </row>
    <row r="858" spans="1:3" x14ac:dyDescent="0.35">
      <c r="A858" t="s">
        <v>2451</v>
      </c>
      <c r="B858" t="s">
        <v>2452</v>
      </c>
      <c r="C858" t="s">
        <v>2453</v>
      </c>
    </row>
    <row r="859" spans="1:3" x14ac:dyDescent="0.35">
      <c r="A859" t="s">
        <v>2454</v>
      </c>
      <c r="B859" t="s">
        <v>2184</v>
      </c>
      <c r="C859" t="s">
        <v>3389</v>
      </c>
    </row>
    <row r="860" spans="1:3" x14ac:dyDescent="0.35">
      <c r="A860" t="s">
        <v>2455</v>
      </c>
      <c r="B860" t="s">
        <v>2456</v>
      </c>
      <c r="C860" t="s">
        <v>2457</v>
      </c>
    </row>
    <row r="861" spans="1:3" x14ac:dyDescent="0.35">
      <c r="A861" t="s">
        <v>2458</v>
      </c>
      <c r="B861" t="s">
        <v>2459</v>
      </c>
      <c r="C861" t="s">
        <v>2460</v>
      </c>
    </row>
    <row r="862" spans="1:3" x14ac:dyDescent="0.35">
      <c r="A862" t="s">
        <v>2461</v>
      </c>
      <c r="B862" t="s">
        <v>2462</v>
      </c>
      <c r="C862" t="s">
        <v>2463</v>
      </c>
    </row>
    <row r="863" spans="1:3" x14ac:dyDescent="0.35">
      <c r="A863" t="s">
        <v>2464</v>
      </c>
      <c r="B863" t="s">
        <v>2465</v>
      </c>
      <c r="C863" t="s">
        <v>2466</v>
      </c>
    </row>
    <row r="864" spans="1:3" x14ac:dyDescent="0.35">
      <c r="A864" t="s">
        <v>2467</v>
      </c>
      <c r="B864" t="s">
        <v>2468</v>
      </c>
      <c r="C864" t="s">
        <v>2469</v>
      </c>
    </row>
    <row r="865" spans="1:3" x14ac:dyDescent="0.35">
      <c r="A865" t="s">
        <v>2470</v>
      </c>
      <c r="B865" t="s">
        <v>2471</v>
      </c>
      <c r="C865" t="s">
        <v>2472</v>
      </c>
    </row>
    <row r="866" spans="1:3" x14ac:dyDescent="0.35">
      <c r="A866" t="s">
        <v>2473</v>
      </c>
      <c r="B866" t="s">
        <v>2474</v>
      </c>
      <c r="C866" t="s">
        <v>2475</v>
      </c>
    </row>
    <row r="867" spans="1:3" x14ac:dyDescent="0.35">
      <c r="A867" t="s">
        <v>2476</v>
      </c>
      <c r="B867" t="s">
        <v>2477</v>
      </c>
      <c r="C867" t="s">
        <v>2478</v>
      </c>
    </row>
    <row r="868" spans="1:3" x14ac:dyDescent="0.35">
      <c r="A868" t="s">
        <v>2479</v>
      </c>
      <c r="B868" t="s">
        <v>2480</v>
      </c>
      <c r="C868" t="s">
        <v>2481</v>
      </c>
    </row>
    <row r="869" spans="1:3" x14ac:dyDescent="0.35">
      <c r="A869" t="s">
        <v>2482</v>
      </c>
      <c r="B869" t="s">
        <v>2483</v>
      </c>
      <c r="C869" t="s">
        <v>2484</v>
      </c>
    </row>
    <row r="870" spans="1:3" x14ac:dyDescent="0.35">
      <c r="A870" t="s">
        <v>2485</v>
      </c>
      <c r="B870" t="s">
        <v>2486</v>
      </c>
      <c r="C870" t="s">
        <v>2487</v>
      </c>
    </row>
    <row r="871" spans="1:3" x14ac:dyDescent="0.35">
      <c r="A871" t="s">
        <v>2488</v>
      </c>
      <c r="B871" t="s">
        <v>2489</v>
      </c>
      <c r="C871" t="s">
        <v>2490</v>
      </c>
    </row>
    <row r="872" spans="1:3" x14ac:dyDescent="0.35">
      <c r="A872" t="s">
        <v>2491</v>
      </c>
      <c r="B872" t="s">
        <v>2492</v>
      </c>
      <c r="C872" t="s">
        <v>2493</v>
      </c>
    </row>
    <row r="873" spans="1:3" x14ac:dyDescent="0.35">
      <c r="A873" t="s">
        <v>2494</v>
      </c>
      <c r="B873" t="s">
        <v>2495</v>
      </c>
      <c r="C873" t="s">
        <v>2496</v>
      </c>
    </row>
    <row r="874" spans="1:3" x14ac:dyDescent="0.35">
      <c r="A874" t="s">
        <v>2497</v>
      </c>
      <c r="B874" t="s">
        <v>2498</v>
      </c>
      <c r="C874" t="s">
        <v>2499</v>
      </c>
    </row>
    <row r="875" spans="1:3" x14ac:dyDescent="0.35">
      <c r="A875" t="s">
        <v>2500</v>
      </c>
      <c r="B875" t="s">
        <v>2501</v>
      </c>
      <c r="C875" t="s">
        <v>2502</v>
      </c>
    </row>
    <row r="876" spans="1:3" x14ac:dyDescent="0.35">
      <c r="A876" t="s">
        <v>2503</v>
      </c>
      <c r="B876" t="s">
        <v>2504</v>
      </c>
      <c r="C876" t="s">
        <v>2505</v>
      </c>
    </row>
    <row r="877" spans="1:3" x14ac:dyDescent="0.35">
      <c r="A877" t="s">
        <v>2506</v>
      </c>
      <c r="B877" t="s">
        <v>2507</v>
      </c>
      <c r="C877" t="s">
        <v>2508</v>
      </c>
    </row>
    <row r="878" spans="1:3" x14ac:dyDescent="0.35">
      <c r="A878" t="s">
        <v>2509</v>
      </c>
      <c r="B878" t="s">
        <v>448</v>
      </c>
      <c r="C878" t="s">
        <v>3388</v>
      </c>
    </row>
    <row r="879" spans="1:3" x14ac:dyDescent="0.35">
      <c r="A879" t="s">
        <v>2510</v>
      </c>
      <c r="B879" t="s">
        <v>2465</v>
      </c>
      <c r="C879" t="s">
        <v>2511</v>
      </c>
    </row>
    <row r="880" spans="1:3" x14ac:dyDescent="0.35">
      <c r="A880" t="s">
        <v>2512</v>
      </c>
      <c r="B880" t="s">
        <v>472</v>
      </c>
      <c r="C880" t="s">
        <v>2513</v>
      </c>
    </row>
    <row r="881" spans="1:3" x14ac:dyDescent="0.35">
      <c r="A881" t="s">
        <v>2514</v>
      </c>
      <c r="B881" t="s">
        <v>2515</v>
      </c>
      <c r="C881" t="s">
        <v>2516</v>
      </c>
    </row>
    <row r="882" spans="1:3" x14ac:dyDescent="0.35">
      <c r="A882" t="s">
        <v>2517</v>
      </c>
      <c r="B882" t="s">
        <v>2518</v>
      </c>
      <c r="C882" t="s">
        <v>2519</v>
      </c>
    </row>
    <row r="883" spans="1:3" x14ac:dyDescent="0.35">
      <c r="A883" t="s">
        <v>2520</v>
      </c>
      <c r="B883" t="s">
        <v>2521</v>
      </c>
      <c r="C883" t="s">
        <v>2522</v>
      </c>
    </row>
    <row r="884" spans="1:3" x14ac:dyDescent="0.35">
      <c r="A884" t="s">
        <v>2523</v>
      </c>
      <c r="B884" t="s">
        <v>2524</v>
      </c>
      <c r="C884" t="s">
        <v>2525</v>
      </c>
    </row>
    <row r="885" spans="1:3" x14ac:dyDescent="0.35">
      <c r="A885" t="s">
        <v>2526</v>
      </c>
      <c r="B885" t="s">
        <v>38</v>
      </c>
      <c r="C885" t="s">
        <v>2527</v>
      </c>
    </row>
    <row r="886" spans="1:3" x14ac:dyDescent="0.35">
      <c r="A886" t="s">
        <v>2528</v>
      </c>
      <c r="B886" t="s">
        <v>2529</v>
      </c>
      <c r="C886" t="s">
        <v>2530</v>
      </c>
    </row>
    <row r="887" spans="1:3" x14ac:dyDescent="0.35">
      <c r="A887" t="s">
        <v>2531</v>
      </c>
      <c r="B887" t="s">
        <v>2532</v>
      </c>
      <c r="C887" t="s">
        <v>2533</v>
      </c>
    </row>
    <row r="888" spans="1:3" x14ac:dyDescent="0.35">
      <c r="A888" t="s">
        <v>2534</v>
      </c>
      <c r="B888" t="s">
        <v>2535</v>
      </c>
      <c r="C888" t="s">
        <v>2536</v>
      </c>
    </row>
    <row r="889" spans="1:3" x14ac:dyDescent="0.35">
      <c r="A889" t="s">
        <v>2537</v>
      </c>
      <c r="B889" t="s">
        <v>2538</v>
      </c>
      <c r="C889" t="s">
        <v>2539</v>
      </c>
    </row>
    <row r="890" spans="1:3" x14ac:dyDescent="0.35">
      <c r="A890" t="s">
        <v>2540</v>
      </c>
      <c r="B890" t="s">
        <v>2541</v>
      </c>
      <c r="C890" t="s">
        <v>2542</v>
      </c>
    </row>
    <row r="891" spans="1:3" x14ac:dyDescent="0.35">
      <c r="A891" t="s">
        <v>2543</v>
      </c>
      <c r="B891" t="s">
        <v>2544</v>
      </c>
      <c r="C891" t="s">
        <v>2545</v>
      </c>
    </row>
    <row r="892" spans="1:3" x14ac:dyDescent="0.35">
      <c r="A892" t="s">
        <v>2546</v>
      </c>
      <c r="B892" t="s">
        <v>2547</v>
      </c>
      <c r="C892" t="s">
        <v>2548</v>
      </c>
    </row>
    <row r="893" spans="1:3" x14ac:dyDescent="0.35">
      <c r="A893" t="s">
        <v>2549</v>
      </c>
      <c r="B893" t="s">
        <v>2550</v>
      </c>
      <c r="C893" t="s">
        <v>2551</v>
      </c>
    </row>
    <row r="894" spans="1:3" x14ac:dyDescent="0.35">
      <c r="A894" t="s">
        <v>2552</v>
      </c>
      <c r="B894" t="s">
        <v>2553</v>
      </c>
      <c r="C894" t="s">
        <v>2554</v>
      </c>
    </row>
    <row r="895" spans="1:3" x14ac:dyDescent="0.35">
      <c r="A895" t="s">
        <v>2555</v>
      </c>
      <c r="B895" t="s">
        <v>2556</v>
      </c>
      <c r="C895" t="s">
        <v>2557</v>
      </c>
    </row>
    <row r="896" spans="1:3" x14ac:dyDescent="0.35">
      <c r="A896" t="s">
        <v>2558</v>
      </c>
      <c r="B896" t="s">
        <v>340</v>
      </c>
      <c r="C896" t="s">
        <v>2559</v>
      </c>
    </row>
    <row r="897" spans="1:3" x14ac:dyDescent="0.35">
      <c r="A897" t="s">
        <v>2560</v>
      </c>
      <c r="B897" t="s">
        <v>2561</v>
      </c>
      <c r="C897" t="s">
        <v>2562</v>
      </c>
    </row>
    <row r="898" spans="1:3" x14ac:dyDescent="0.35">
      <c r="A898" t="s">
        <v>2563</v>
      </c>
      <c r="B898" t="s">
        <v>763</v>
      </c>
      <c r="C898" t="s">
        <v>2564</v>
      </c>
    </row>
    <row r="899" spans="1:3" x14ac:dyDescent="0.35">
      <c r="A899" t="s">
        <v>2565</v>
      </c>
      <c r="B899" t="s">
        <v>2566</v>
      </c>
      <c r="C899" t="s">
        <v>2567</v>
      </c>
    </row>
    <row r="900" spans="1:3" x14ac:dyDescent="0.35">
      <c r="A900" t="s">
        <v>2568</v>
      </c>
      <c r="B900" t="s">
        <v>2569</v>
      </c>
      <c r="C900" t="s">
        <v>2570</v>
      </c>
    </row>
    <row r="901" spans="1:3" x14ac:dyDescent="0.35">
      <c r="A901" t="s">
        <v>2571</v>
      </c>
      <c r="B901" t="s">
        <v>2572</v>
      </c>
      <c r="C901" t="s">
        <v>2573</v>
      </c>
    </row>
    <row r="902" spans="1:3" x14ac:dyDescent="0.35">
      <c r="A902" t="s">
        <v>2574</v>
      </c>
      <c r="B902" t="s">
        <v>2575</v>
      </c>
      <c r="C902" t="s">
        <v>2576</v>
      </c>
    </row>
    <row r="903" spans="1:3" x14ac:dyDescent="0.35">
      <c r="A903" t="s">
        <v>2577</v>
      </c>
      <c r="B903" t="s">
        <v>2578</v>
      </c>
      <c r="C903" t="s">
        <v>2579</v>
      </c>
    </row>
    <row r="904" spans="1:3" x14ac:dyDescent="0.35">
      <c r="A904" t="s">
        <v>2580</v>
      </c>
      <c r="B904" t="s">
        <v>3386</v>
      </c>
      <c r="C904" t="s">
        <v>3387</v>
      </c>
    </row>
    <row r="905" spans="1:3" x14ac:dyDescent="0.35">
      <c r="A905" t="s">
        <v>2581</v>
      </c>
      <c r="B905" t="s">
        <v>2582</v>
      </c>
      <c r="C905" t="s">
        <v>3385</v>
      </c>
    </row>
    <row r="906" spans="1:3" x14ac:dyDescent="0.35">
      <c r="A906" t="s">
        <v>2583</v>
      </c>
      <c r="B906" t="s">
        <v>2584</v>
      </c>
      <c r="C906" t="s">
        <v>2585</v>
      </c>
    </row>
    <row r="907" spans="1:3" x14ac:dyDescent="0.35">
      <c r="A907" t="s">
        <v>2586</v>
      </c>
      <c r="B907" t="s">
        <v>2061</v>
      </c>
      <c r="C907" t="s">
        <v>2587</v>
      </c>
    </row>
    <row r="908" spans="1:3" x14ac:dyDescent="0.35">
      <c r="A908" t="s">
        <v>2588</v>
      </c>
      <c r="B908" t="s">
        <v>2588</v>
      </c>
      <c r="C908" t="s">
        <v>2589</v>
      </c>
    </row>
    <row r="909" spans="1:3" x14ac:dyDescent="0.35">
      <c r="A909" t="s">
        <v>2590</v>
      </c>
      <c r="B909" t="s">
        <v>815</v>
      </c>
      <c r="C909" t="s">
        <v>2591</v>
      </c>
    </row>
    <row r="910" spans="1:3" x14ac:dyDescent="0.35">
      <c r="A910" t="s">
        <v>2592</v>
      </c>
      <c r="B910" t="s">
        <v>2593</v>
      </c>
      <c r="C910" t="s">
        <v>2594</v>
      </c>
    </row>
    <row r="911" spans="1:3" x14ac:dyDescent="0.35">
      <c r="A911" t="s">
        <v>2595</v>
      </c>
      <c r="B911" t="s">
        <v>2596</v>
      </c>
      <c r="C911" t="s">
        <v>2597</v>
      </c>
    </row>
    <row r="912" spans="1:3" x14ac:dyDescent="0.35">
      <c r="A912" t="s">
        <v>2598</v>
      </c>
      <c r="B912" t="s">
        <v>2599</v>
      </c>
      <c r="C912" t="s">
        <v>2600</v>
      </c>
    </row>
    <row r="913" spans="1:3" x14ac:dyDescent="0.35">
      <c r="A913" t="s">
        <v>2601</v>
      </c>
      <c r="B913" t="s">
        <v>2602</v>
      </c>
      <c r="C913" t="s">
        <v>2603</v>
      </c>
    </row>
    <row r="914" spans="1:3" x14ac:dyDescent="0.35">
      <c r="A914" t="s">
        <v>2604</v>
      </c>
      <c r="B914" t="s">
        <v>2605</v>
      </c>
      <c r="C914" t="s">
        <v>2606</v>
      </c>
    </row>
    <row r="915" spans="1:3" x14ac:dyDescent="0.35">
      <c r="A915" t="s">
        <v>2607</v>
      </c>
      <c r="B915" t="s">
        <v>2608</v>
      </c>
      <c r="C915" t="s">
        <v>2609</v>
      </c>
    </row>
    <row r="916" spans="1:3" x14ac:dyDescent="0.35">
      <c r="A916" t="s">
        <v>2610</v>
      </c>
      <c r="B916" t="s">
        <v>2611</v>
      </c>
      <c r="C916" t="s">
        <v>2612</v>
      </c>
    </row>
    <row r="917" spans="1:3" x14ac:dyDescent="0.35">
      <c r="A917" t="s">
        <v>2613</v>
      </c>
      <c r="B917" t="s">
        <v>2614</v>
      </c>
      <c r="C917" t="s">
        <v>2615</v>
      </c>
    </row>
    <row r="918" spans="1:3" x14ac:dyDescent="0.35">
      <c r="A918" t="s">
        <v>2616</v>
      </c>
      <c r="B918" t="s">
        <v>2617</v>
      </c>
      <c r="C918" t="s">
        <v>2618</v>
      </c>
    </row>
    <row r="919" spans="1:3" x14ac:dyDescent="0.35">
      <c r="A919" t="s">
        <v>2619</v>
      </c>
      <c r="B919" t="s">
        <v>2620</v>
      </c>
      <c r="C919" t="s">
        <v>2621</v>
      </c>
    </row>
    <row r="920" spans="1:3" x14ac:dyDescent="0.35">
      <c r="A920" t="s">
        <v>2622</v>
      </c>
      <c r="B920" t="s">
        <v>2623</v>
      </c>
      <c r="C920" t="s">
        <v>2624</v>
      </c>
    </row>
    <row r="921" spans="1:3" x14ac:dyDescent="0.35">
      <c r="A921" t="s">
        <v>2625</v>
      </c>
      <c r="B921" t="s">
        <v>2626</v>
      </c>
      <c r="C921" t="s">
        <v>2627</v>
      </c>
    </row>
    <row r="922" spans="1:3" x14ac:dyDescent="0.35">
      <c r="A922" t="s">
        <v>2628</v>
      </c>
      <c r="B922" t="s">
        <v>1709</v>
      </c>
      <c r="C922" t="s">
        <v>3384</v>
      </c>
    </row>
    <row r="923" spans="1:3" x14ac:dyDescent="0.35">
      <c r="A923" t="s">
        <v>2629</v>
      </c>
      <c r="B923" t="s">
        <v>2630</v>
      </c>
      <c r="C923" t="s">
        <v>2631</v>
      </c>
    </row>
    <row r="924" spans="1:3" x14ac:dyDescent="0.35">
      <c r="A924" t="s">
        <v>2632</v>
      </c>
      <c r="B924" t="s">
        <v>2633</v>
      </c>
      <c r="C924" t="s">
        <v>2634</v>
      </c>
    </row>
    <row r="925" spans="1:3" x14ac:dyDescent="0.35">
      <c r="A925" t="s">
        <v>2635</v>
      </c>
      <c r="B925" t="s">
        <v>2636</v>
      </c>
      <c r="C925" t="s">
        <v>2637</v>
      </c>
    </row>
    <row r="926" spans="1:3" x14ac:dyDescent="0.35">
      <c r="A926" t="s">
        <v>2638</v>
      </c>
      <c r="B926" t="s">
        <v>157</v>
      </c>
      <c r="C926" t="s">
        <v>2639</v>
      </c>
    </row>
    <row r="927" spans="1:3" x14ac:dyDescent="0.35">
      <c r="A927" t="s">
        <v>2640</v>
      </c>
      <c r="B927" t="s">
        <v>2641</v>
      </c>
      <c r="C927" t="s">
        <v>2642</v>
      </c>
    </row>
    <row r="928" spans="1:3" x14ac:dyDescent="0.35">
      <c r="A928" t="s">
        <v>2643</v>
      </c>
      <c r="B928" t="s">
        <v>2274</v>
      </c>
      <c r="C928" t="s">
        <v>2644</v>
      </c>
    </row>
    <row r="929" spans="1:3" x14ac:dyDescent="0.35">
      <c r="A929" t="s">
        <v>2645</v>
      </c>
      <c r="B929" t="s">
        <v>439</v>
      </c>
      <c r="C929" t="s">
        <v>2646</v>
      </c>
    </row>
    <row r="930" spans="1:3" x14ac:dyDescent="0.35">
      <c r="A930" t="s">
        <v>2647</v>
      </c>
      <c r="B930" t="s">
        <v>2648</v>
      </c>
      <c r="C930" t="s">
        <v>2649</v>
      </c>
    </row>
    <row r="931" spans="1:3" x14ac:dyDescent="0.35">
      <c r="A931" t="s">
        <v>2650</v>
      </c>
      <c r="B931" t="s">
        <v>2651</v>
      </c>
      <c r="C931" t="s">
        <v>2652</v>
      </c>
    </row>
    <row r="932" spans="1:3" x14ac:dyDescent="0.35">
      <c r="A932" t="s">
        <v>2653</v>
      </c>
      <c r="B932" t="s">
        <v>2654</v>
      </c>
      <c r="C932" t="s">
        <v>2655</v>
      </c>
    </row>
    <row r="933" spans="1:3" x14ac:dyDescent="0.35">
      <c r="A933" t="s">
        <v>2656</v>
      </c>
      <c r="B933" t="s">
        <v>2657</v>
      </c>
      <c r="C933" t="s">
        <v>2658</v>
      </c>
    </row>
    <row r="934" spans="1:3" x14ac:dyDescent="0.35">
      <c r="A934" t="s">
        <v>2659</v>
      </c>
      <c r="B934" t="s">
        <v>2660</v>
      </c>
      <c r="C934" t="s">
        <v>2661</v>
      </c>
    </row>
    <row r="935" spans="1:3" x14ac:dyDescent="0.35">
      <c r="A935" t="s">
        <v>2662</v>
      </c>
      <c r="B935" t="s">
        <v>2663</v>
      </c>
      <c r="C935" t="s">
        <v>2664</v>
      </c>
    </row>
    <row r="936" spans="1:3" x14ac:dyDescent="0.35">
      <c r="A936" t="s">
        <v>2665</v>
      </c>
      <c r="B936" t="s">
        <v>2666</v>
      </c>
      <c r="C936" t="s">
        <v>2667</v>
      </c>
    </row>
    <row r="937" spans="1:3" x14ac:dyDescent="0.35">
      <c r="A937" t="s">
        <v>2668</v>
      </c>
      <c r="B937" t="s">
        <v>2669</v>
      </c>
      <c r="C937" t="s">
        <v>2670</v>
      </c>
    </row>
    <row r="938" spans="1:3" x14ac:dyDescent="0.35">
      <c r="A938" t="s">
        <v>2671</v>
      </c>
      <c r="B938" t="s">
        <v>2672</v>
      </c>
      <c r="C938" t="s">
        <v>2673</v>
      </c>
    </row>
    <row r="939" spans="1:3" x14ac:dyDescent="0.35">
      <c r="A939" t="s">
        <v>2674</v>
      </c>
      <c r="B939" t="s">
        <v>2675</v>
      </c>
      <c r="C939" t="s">
        <v>2676</v>
      </c>
    </row>
    <row r="940" spans="1:3" x14ac:dyDescent="0.35">
      <c r="A940" t="s">
        <v>2677</v>
      </c>
      <c r="B940" t="s">
        <v>2404</v>
      </c>
      <c r="C940" t="s">
        <v>2678</v>
      </c>
    </row>
    <row r="941" spans="1:3" x14ac:dyDescent="0.35">
      <c r="A941" t="s">
        <v>2679</v>
      </c>
      <c r="B941" t="s">
        <v>2680</v>
      </c>
      <c r="C941" t="s">
        <v>2681</v>
      </c>
    </row>
    <row r="942" spans="1:3" x14ac:dyDescent="0.35">
      <c r="A942" t="s">
        <v>2682</v>
      </c>
      <c r="B942" t="s">
        <v>2683</v>
      </c>
      <c r="C942" t="s">
        <v>2684</v>
      </c>
    </row>
    <row r="943" spans="1:3" x14ac:dyDescent="0.35">
      <c r="A943" t="s">
        <v>2685</v>
      </c>
      <c r="B943" t="s">
        <v>2686</v>
      </c>
      <c r="C943" t="s">
        <v>2687</v>
      </c>
    </row>
    <row r="944" spans="1:3" x14ac:dyDescent="0.35">
      <c r="A944" t="s">
        <v>2688</v>
      </c>
      <c r="B944" t="s">
        <v>2689</v>
      </c>
      <c r="C944" t="s">
        <v>2690</v>
      </c>
    </row>
    <row r="945" spans="1:3" x14ac:dyDescent="0.35">
      <c r="A945" t="s">
        <v>2691</v>
      </c>
      <c r="B945" t="s">
        <v>2692</v>
      </c>
      <c r="C945" t="s">
        <v>2693</v>
      </c>
    </row>
    <row r="946" spans="1:3" x14ac:dyDescent="0.35">
      <c r="A946" t="s">
        <v>2694</v>
      </c>
      <c r="B946" t="s">
        <v>2695</v>
      </c>
      <c r="C946" t="s">
        <v>2696</v>
      </c>
    </row>
    <row r="947" spans="1:3" x14ac:dyDescent="0.35">
      <c r="A947" t="s">
        <v>2697</v>
      </c>
      <c r="B947" t="s">
        <v>2698</v>
      </c>
      <c r="C947" t="s">
        <v>2699</v>
      </c>
    </row>
    <row r="948" spans="1:3" x14ac:dyDescent="0.35">
      <c r="A948" t="s">
        <v>2700</v>
      </c>
      <c r="B948" t="s">
        <v>2701</v>
      </c>
      <c r="C948" t="s">
        <v>2702</v>
      </c>
    </row>
    <row r="949" spans="1:3" x14ac:dyDescent="0.35">
      <c r="A949" t="s">
        <v>2703</v>
      </c>
      <c r="B949" t="s">
        <v>2704</v>
      </c>
      <c r="C949" t="s">
        <v>2705</v>
      </c>
    </row>
    <row r="950" spans="1:3" x14ac:dyDescent="0.35">
      <c r="A950" t="s">
        <v>2706</v>
      </c>
      <c r="B950" t="s">
        <v>2707</v>
      </c>
      <c r="C950" t="s">
        <v>2708</v>
      </c>
    </row>
    <row r="951" spans="1:3" x14ac:dyDescent="0.35">
      <c r="A951" t="s">
        <v>2709</v>
      </c>
      <c r="B951" t="s">
        <v>2248</v>
      </c>
      <c r="C951" t="s">
        <v>2710</v>
      </c>
    </row>
    <row r="952" spans="1:3" x14ac:dyDescent="0.35">
      <c r="A952" t="s">
        <v>2711</v>
      </c>
      <c r="B952" t="s">
        <v>2712</v>
      </c>
      <c r="C952" t="s">
        <v>2713</v>
      </c>
    </row>
    <row r="953" spans="1:3" x14ac:dyDescent="0.35">
      <c r="A953" t="s">
        <v>2714</v>
      </c>
      <c r="B953" t="s">
        <v>2715</v>
      </c>
      <c r="C953" t="s">
        <v>2716</v>
      </c>
    </row>
    <row r="954" spans="1:3" x14ac:dyDescent="0.35">
      <c r="A954" t="s">
        <v>2717</v>
      </c>
      <c r="B954" t="s">
        <v>2718</v>
      </c>
      <c r="C954" t="s">
        <v>2719</v>
      </c>
    </row>
    <row r="955" spans="1:3" x14ac:dyDescent="0.35">
      <c r="A955" t="s">
        <v>2720</v>
      </c>
      <c r="B955" t="s">
        <v>2721</v>
      </c>
      <c r="C955" t="s">
        <v>2722</v>
      </c>
    </row>
    <row r="956" spans="1:3" x14ac:dyDescent="0.35">
      <c r="A956" t="s">
        <v>2723</v>
      </c>
      <c r="B956" t="s">
        <v>2724</v>
      </c>
      <c r="C956" t="s">
        <v>2725</v>
      </c>
    </row>
    <row r="957" spans="1:3" x14ac:dyDescent="0.35">
      <c r="A957" t="s">
        <v>2726</v>
      </c>
      <c r="B957" t="s">
        <v>2727</v>
      </c>
      <c r="C957" t="s">
        <v>2728</v>
      </c>
    </row>
    <row r="958" spans="1:3" x14ac:dyDescent="0.35">
      <c r="A958" t="s">
        <v>2729</v>
      </c>
      <c r="B958" t="s">
        <v>2730</v>
      </c>
      <c r="C958" t="s">
        <v>2731</v>
      </c>
    </row>
    <row r="959" spans="1:3" x14ac:dyDescent="0.35">
      <c r="A959" t="s">
        <v>2732</v>
      </c>
      <c r="B959" t="s">
        <v>2733</v>
      </c>
      <c r="C959" t="s">
        <v>2734</v>
      </c>
    </row>
    <row r="960" spans="1:3" x14ac:dyDescent="0.35">
      <c r="A960" t="s">
        <v>2735</v>
      </c>
      <c r="B960" t="s">
        <v>1674</v>
      </c>
      <c r="C960" t="s">
        <v>2736</v>
      </c>
    </row>
    <row r="961" spans="1:3" x14ac:dyDescent="0.35">
      <c r="A961" t="s">
        <v>2737</v>
      </c>
      <c r="B961" t="s">
        <v>2738</v>
      </c>
      <c r="C961" t="s">
        <v>2739</v>
      </c>
    </row>
    <row r="962" spans="1:3" x14ac:dyDescent="0.35">
      <c r="A962" t="s">
        <v>2740</v>
      </c>
      <c r="B962" t="s">
        <v>21</v>
      </c>
      <c r="C962" t="s">
        <v>3383</v>
      </c>
    </row>
    <row r="963" spans="1:3" x14ac:dyDescent="0.35">
      <c r="A963" t="s">
        <v>2741</v>
      </c>
      <c r="B963" t="s">
        <v>2742</v>
      </c>
      <c r="C963" t="s">
        <v>2743</v>
      </c>
    </row>
    <row r="964" spans="1:3" x14ac:dyDescent="0.35">
      <c r="A964" t="s">
        <v>2744</v>
      </c>
      <c r="B964" t="s">
        <v>2745</v>
      </c>
      <c r="C964" t="s">
        <v>2746</v>
      </c>
    </row>
    <row r="965" spans="1:3" x14ac:dyDescent="0.35">
      <c r="A965" t="s">
        <v>2747</v>
      </c>
      <c r="B965" t="s">
        <v>2748</v>
      </c>
      <c r="C965" t="s">
        <v>2749</v>
      </c>
    </row>
    <row r="966" spans="1:3" x14ac:dyDescent="0.35">
      <c r="A966" t="s">
        <v>2750</v>
      </c>
      <c r="B966" t="s">
        <v>2751</v>
      </c>
      <c r="C966" t="s">
        <v>2752</v>
      </c>
    </row>
    <row r="967" spans="1:3" x14ac:dyDescent="0.35">
      <c r="A967" t="s">
        <v>2753</v>
      </c>
      <c r="B967" t="s">
        <v>2754</v>
      </c>
      <c r="C967" t="s">
        <v>2755</v>
      </c>
    </row>
    <row r="968" spans="1:3" x14ac:dyDescent="0.35">
      <c r="A968" t="s">
        <v>2756</v>
      </c>
      <c r="B968" t="s">
        <v>2757</v>
      </c>
      <c r="C968" t="s">
        <v>2758</v>
      </c>
    </row>
    <row r="969" spans="1:3" x14ac:dyDescent="0.35">
      <c r="A969" t="s">
        <v>2759</v>
      </c>
      <c r="B969" t="s">
        <v>2760</v>
      </c>
      <c r="C969" t="s">
        <v>2761</v>
      </c>
    </row>
    <row r="970" spans="1:3" x14ac:dyDescent="0.35">
      <c r="A970" t="s">
        <v>2762</v>
      </c>
      <c r="B970" t="s">
        <v>2763</v>
      </c>
      <c r="C970" t="s">
        <v>2764</v>
      </c>
    </row>
    <row r="971" spans="1:3" x14ac:dyDescent="0.35">
      <c r="A971" t="s">
        <v>2765</v>
      </c>
      <c r="B971" t="s">
        <v>2766</v>
      </c>
      <c r="C971" t="s">
        <v>2767</v>
      </c>
    </row>
    <row r="972" spans="1:3" x14ac:dyDescent="0.35">
      <c r="A972" t="s">
        <v>2768</v>
      </c>
      <c r="B972" t="s">
        <v>2769</v>
      </c>
      <c r="C972" t="s">
        <v>2770</v>
      </c>
    </row>
    <row r="973" spans="1:3" x14ac:dyDescent="0.35">
      <c r="A973" t="s">
        <v>2771</v>
      </c>
      <c r="B973" t="s">
        <v>2772</v>
      </c>
      <c r="C973" t="s">
        <v>2773</v>
      </c>
    </row>
    <row r="974" spans="1:3" x14ac:dyDescent="0.35">
      <c r="A974" t="s">
        <v>2774</v>
      </c>
      <c r="B974" t="s">
        <v>2775</v>
      </c>
      <c r="C974" t="s">
        <v>2776</v>
      </c>
    </row>
    <row r="975" spans="1:3" x14ac:dyDescent="0.35">
      <c r="A975" t="s">
        <v>2777</v>
      </c>
      <c r="B975" t="s">
        <v>2778</v>
      </c>
      <c r="C975" t="s">
        <v>2779</v>
      </c>
    </row>
    <row r="976" spans="1:3" x14ac:dyDescent="0.35">
      <c r="A976" t="s">
        <v>2780</v>
      </c>
      <c r="B976" t="s">
        <v>2781</v>
      </c>
      <c r="C976" t="s">
        <v>2782</v>
      </c>
    </row>
    <row r="977" spans="1:3" x14ac:dyDescent="0.35">
      <c r="A977" t="s">
        <v>2783</v>
      </c>
      <c r="B977" t="s">
        <v>2372</v>
      </c>
      <c r="C977" t="s">
        <v>2784</v>
      </c>
    </row>
    <row r="978" spans="1:3" x14ac:dyDescent="0.35">
      <c r="A978" t="s">
        <v>2785</v>
      </c>
      <c r="B978" t="s">
        <v>2641</v>
      </c>
      <c r="C978" t="s">
        <v>2786</v>
      </c>
    </row>
    <row r="979" spans="1:3" x14ac:dyDescent="0.35">
      <c r="A979" t="s">
        <v>2787</v>
      </c>
      <c r="B979" t="s">
        <v>2788</v>
      </c>
      <c r="C979" t="s">
        <v>2789</v>
      </c>
    </row>
    <row r="980" spans="1:3" x14ac:dyDescent="0.35">
      <c r="A980" t="s">
        <v>2790</v>
      </c>
      <c r="B980" t="s">
        <v>2791</v>
      </c>
      <c r="C980" t="s">
        <v>2792</v>
      </c>
    </row>
    <row r="981" spans="1:3" x14ac:dyDescent="0.35">
      <c r="A981" t="s">
        <v>2793</v>
      </c>
      <c r="B981" t="s">
        <v>2794</v>
      </c>
      <c r="C981" t="s">
        <v>2795</v>
      </c>
    </row>
    <row r="982" spans="1:3" x14ac:dyDescent="0.35">
      <c r="A982" t="s">
        <v>2796</v>
      </c>
      <c r="B982" t="s">
        <v>2797</v>
      </c>
      <c r="C982" t="s">
        <v>2798</v>
      </c>
    </row>
    <row r="983" spans="1:3" x14ac:dyDescent="0.35">
      <c r="A983" t="s">
        <v>2799</v>
      </c>
      <c r="B983" t="s">
        <v>2800</v>
      </c>
      <c r="C983" t="s">
        <v>2801</v>
      </c>
    </row>
    <row r="984" spans="1:3" x14ac:dyDescent="0.35">
      <c r="A984" t="s">
        <v>2802</v>
      </c>
      <c r="B984" t="s">
        <v>2803</v>
      </c>
      <c r="C984" t="s">
        <v>2804</v>
      </c>
    </row>
    <row r="985" spans="1:3" x14ac:dyDescent="0.35">
      <c r="A985" t="s">
        <v>2805</v>
      </c>
      <c r="B985" t="s">
        <v>2806</v>
      </c>
      <c r="C985" t="s">
        <v>2807</v>
      </c>
    </row>
    <row r="986" spans="1:3" x14ac:dyDescent="0.35">
      <c r="A986" t="s">
        <v>2808</v>
      </c>
      <c r="B986" t="s">
        <v>2809</v>
      </c>
      <c r="C986" t="s">
        <v>2810</v>
      </c>
    </row>
    <row r="987" spans="1:3" x14ac:dyDescent="0.35">
      <c r="A987" t="s">
        <v>2811</v>
      </c>
      <c r="B987" t="s">
        <v>2811</v>
      </c>
      <c r="C987" t="s">
        <v>2812</v>
      </c>
    </row>
    <row r="988" spans="1:3" x14ac:dyDescent="0.35">
      <c r="A988" t="s">
        <v>2813</v>
      </c>
      <c r="B988" t="s">
        <v>2814</v>
      </c>
      <c r="C988" t="s">
        <v>2815</v>
      </c>
    </row>
    <row r="989" spans="1:3" x14ac:dyDescent="0.35">
      <c r="A989" t="s">
        <v>2816</v>
      </c>
      <c r="B989" t="s">
        <v>2817</v>
      </c>
      <c r="C989" t="s">
        <v>2818</v>
      </c>
    </row>
    <row r="990" spans="1:3" x14ac:dyDescent="0.35">
      <c r="A990" t="s">
        <v>2819</v>
      </c>
      <c r="B990" t="s">
        <v>2820</v>
      </c>
      <c r="C990" t="s">
        <v>2821</v>
      </c>
    </row>
    <row r="991" spans="1:3" x14ac:dyDescent="0.35">
      <c r="A991" t="s">
        <v>2822</v>
      </c>
      <c r="B991" t="s">
        <v>2823</v>
      </c>
    </row>
    <row r="992" spans="1:3" x14ac:dyDescent="0.35">
      <c r="A992" t="s">
        <v>2824</v>
      </c>
      <c r="B992" t="s">
        <v>2825</v>
      </c>
      <c r="C992" t="s">
        <v>2826</v>
      </c>
    </row>
    <row r="993" spans="1:3" x14ac:dyDescent="0.35">
      <c r="A993" t="s">
        <v>2827</v>
      </c>
      <c r="B993" t="s">
        <v>67</v>
      </c>
      <c r="C993" t="s">
        <v>3382</v>
      </c>
    </row>
    <row r="994" spans="1:3" x14ac:dyDescent="0.35">
      <c r="A994" t="s">
        <v>2828</v>
      </c>
      <c r="B994" t="s">
        <v>2829</v>
      </c>
      <c r="C994" t="s">
        <v>2830</v>
      </c>
    </row>
    <row r="995" spans="1:3" x14ac:dyDescent="0.35">
      <c r="A995" t="s">
        <v>2831</v>
      </c>
      <c r="B995" t="s">
        <v>2832</v>
      </c>
      <c r="C995" t="s">
        <v>2833</v>
      </c>
    </row>
    <row r="996" spans="1:3" x14ac:dyDescent="0.35">
      <c r="A996" t="s">
        <v>2834</v>
      </c>
      <c r="B996" t="s">
        <v>2835</v>
      </c>
      <c r="C996" t="s">
        <v>2836</v>
      </c>
    </row>
    <row r="997" spans="1:3" x14ac:dyDescent="0.35">
      <c r="A997" t="s">
        <v>2837</v>
      </c>
      <c r="B997" t="s">
        <v>2838</v>
      </c>
      <c r="C997" t="s">
        <v>2839</v>
      </c>
    </row>
    <row r="998" spans="1:3" x14ac:dyDescent="0.35">
      <c r="A998" t="s">
        <v>2840</v>
      </c>
      <c r="B998" t="s">
        <v>2841</v>
      </c>
      <c r="C998" t="s">
        <v>2842</v>
      </c>
    </row>
    <row r="999" spans="1:3" x14ac:dyDescent="0.35">
      <c r="A999" t="s">
        <v>2843</v>
      </c>
      <c r="B999" t="s">
        <v>2730</v>
      </c>
      <c r="C999" t="s">
        <v>2844</v>
      </c>
    </row>
    <row r="1000" spans="1:3" x14ac:dyDescent="0.35">
      <c r="A1000" t="s">
        <v>2845</v>
      </c>
      <c r="B1000" t="s">
        <v>2846</v>
      </c>
      <c r="C1000" t="s">
        <v>2847</v>
      </c>
    </row>
    <row r="1001" spans="1:3" x14ac:dyDescent="0.35">
      <c r="A1001" t="s">
        <v>2848</v>
      </c>
      <c r="B1001" t="s">
        <v>2849</v>
      </c>
      <c r="C1001" t="s">
        <v>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4" workbookViewId="0">
      <selection activeCell="A46" sqref="A46"/>
    </sheetView>
  </sheetViews>
  <sheetFormatPr defaultRowHeight="14.5" x14ac:dyDescent="0.35"/>
  <cols>
    <col min="1" max="1" width="38.6328125" customWidth="1"/>
    <col min="2" max="2" width="40.26953125" customWidth="1"/>
    <col min="3" max="3" width="60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2851</v>
      </c>
      <c r="B2" t="s">
        <v>2852</v>
      </c>
      <c r="C2" t="s">
        <v>2853</v>
      </c>
    </row>
    <row r="3" spans="1:3" x14ac:dyDescent="0.35">
      <c r="A3" t="s">
        <v>2854</v>
      </c>
      <c r="B3" t="s">
        <v>2855</v>
      </c>
      <c r="C3" t="s">
        <v>2856</v>
      </c>
    </row>
    <row r="4" spans="1:3" x14ac:dyDescent="0.35">
      <c r="A4" t="s">
        <v>2857</v>
      </c>
      <c r="B4" t="s">
        <v>2858</v>
      </c>
      <c r="C4" t="s">
        <v>2859</v>
      </c>
    </row>
    <row r="5" spans="1:3" x14ac:dyDescent="0.35">
      <c r="A5" t="s">
        <v>2860</v>
      </c>
      <c r="B5" t="s">
        <v>2861</v>
      </c>
      <c r="C5" t="s">
        <v>2862</v>
      </c>
    </row>
    <row r="6" spans="1:3" x14ac:dyDescent="0.35">
      <c r="A6" t="s">
        <v>2863</v>
      </c>
      <c r="B6" t="s">
        <v>2864</v>
      </c>
      <c r="C6" t="s">
        <v>2865</v>
      </c>
    </row>
    <row r="7" spans="1:3" x14ac:dyDescent="0.35">
      <c r="A7" t="s">
        <v>2866</v>
      </c>
      <c r="B7" t="s">
        <v>2867</v>
      </c>
      <c r="C7" t="s">
        <v>2868</v>
      </c>
    </row>
    <row r="8" spans="1:3" x14ac:dyDescent="0.35">
      <c r="A8" t="s">
        <v>2869</v>
      </c>
      <c r="B8" t="s">
        <v>2870</v>
      </c>
      <c r="C8" t="s">
        <v>2871</v>
      </c>
    </row>
    <row r="9" spans="1:3" x14ac:dyDescent="0.35">
      <c r="A9" t="s">
        <v>2872</v>
      </c>
      <c r="B9" t="s">
        <v>2873</v>
      </c>
      <c r="C9" t="s">
        <v>2874</v>
      </c>
    </row>
    <row r="10" spans="1:3" x14ac:dyDescent="0.35">
      <c r="A10" t="s">
        <v>2875</v>
      </c>
      <c r="B10" t="s">
        <v>2876</v>
      </c>
      <c r="C10" t="s">
        <v>2877</v>
      </c>
    </row>
    <row r="11" spans="1:3" x14ac:dyDescent="0.35">
      <c r="A11" t="s">
        <v>2878</v>
      </c>
      <c r="B11" t="s">
        <v>2879</v>
      </c>
      <c r="C11" t="s">
        <v>2880</v>
      </c>
    </row>
    <row r="12" spans="1:3" x14ac:dyDescent="0.35">
      <c r="A12" t="s">
        <v>2881</v>
      </c>
      <c r="B12" t="s">
        <v>594</v>
      </c>
      <c r="C12" t="s">
        <v>2882</v>
      </c>
    </row>
    <row r="13" spans="1:3" x14ac:dyDescent="0.35">
      <c r="A13" t="s">
        <v>2883</v>
      </c>
      <c r="B13" t="s">
        <v>2884</v>
      </c>
      <c r="C13" t="s">
        <v>2885</v>
      </c>
    </row>
    <row r="14" spans="1:3" x14ac:dyDescent="0.35">
      <c r="A14" t="s">
        <v>2886</v>
      </c>
      <c r="B14" t="s">
        <v>2887</v>
      </c>
      <c r="C14" t="s">
        <v>2888</v>
      </c>
    </row>
    <row r="15" spans="1:3" x14ac:dyDescent="0.35">
      <c r="A15" t="s">
        <v>2889</v>
      </c>
      <c r="B15" t="s">
        <v>2890</v>
      </c>
      <c r="C15" t="s">
        <v>2891</v>
      </c>
    </row>
    <row r="16" spans="1:3" x14ac:dyDescent="0.35">
      <c r="A16" t="s">
        <v>2892</v>
      </c>
      <c r="B16" t="s">
        <v>2893</v>
      </c>
      <c r="C16" t="s">
        <v>2894</v>
      </c>
    </row>
    <row r="17" spans="1:3" x14ac:dyDescent="0.35">
      <c r="A17" t="s">
        <v>2895</v>
      </c>
      <c r="B17" t="s">
        <v>2896</v>
      </c>
      <c r="C17" t="s">
        <v>2897</v>
      </c>
    </row>
    <row r="18" spans="1:3" x14ac:dyDescent="0.35">
      <c r="A18" t="s">
        <v>2898</v>
      </c>
      <c r="B18" t="s">
        <v>2899</v>
      </c>
      <c r="C18" t="s">
        <v>2900</v>
      </c>
    </row>
    <row r="19" spans="1:3" x14ac:dyDescent="0.35">
      <c r="A19" t="s">
        <v>2901</v>
      </c>
      <c r="B19" t="s">
        <v>2902</v>
      </c>
      <c r="C19" t="s">
        <v>2903</v>
      </c>
    </row>
    <row r="20" spans="1:3" x14ac:dyDescent="0.35">
      <c r="A20" t="s">
        <v>2904</v>
      </c>
      <c r="B20" t="s">
        <v>2905</v>
      </c>
      <c r="C20" t="s">
        <v>2906</v>
      </c>
    </row>
    <row r="21" spans="1:3" x14ac:dyDescent="0.35">
      <c r="A21" t="s">
        <v>2907</v>
      </c>
      <c r="B21" t="s">
        <v>2760</v>
      </c>
      <c r="C21" t="s">
        <v>2908</v>
      </c>
    </row>
    <row r="22" spans="1:3" x14ac:dyDescent="0.35">
      <c r="A22" t="s">
        <v>2909</v>
      </c>
      <c r="B22" t="s">
        <v>2910</v>
      </c>
      <c r="C22" t="s">
        <v>2911</v>
      </c>
    </row>
    <row r="23" spans="1:3" x14ac:dyDescent="0.35">
      <c r="A23" t="s">
        <v>2912</v>
      </c>
      <c r="B23" t="s">
        <v>806</v>
      </c>
      <c r="C23" t="s">
        <v>2913</v>
      </c>
    </row>
    <row r="24" spans="1:3" x14ac:dyDescent="0.35">
      <c r="A24" t="s">
        <v>2914</v>
      </c>
      <c r="B24" t="s">
        <v>2915</v>
      </c>
      <c r="C24" t="s">
        <v>2916</v>
      </c>
    </row>
    <row r="25" spans="1:3" x14ac:dyDescent="0.35">
      <c r="A25" t="s">
        <v>2917</v>
      </c>
      <c r="B25" t="s">
        <v>2918</v>
      </c>
      <c r="C25" t="s">
        <v>2919</v>
      </c>
    </row>
    <row r="26" spans="1:3" x14ac:dyDescent="0.35">
      <c r="A26" t="s">
        <v>2920</v>
      </c>
      <c r="B26" t="s">
        <v>2921</v>
      </c>
      <c r="C26" t="s">
        <v>2922</v>
      </c>
    </row>
    <row r="27" spans="1:3" x14ac:dyDescent="0.35">
      <c r="A27" t="s">
        <v>2923</v>
      </c>
      <c r="B27" t="s">
        <v>2924</v>
      </c>
      <c r="C27" t="s">
        <v>2925</v>
      </c>
    </row>
    <row r="28" spans="1:3" x14ac:dyDescent="0.35">
      <c r="A28" t="s">
        <v>2926</v>
      </c>
      <c r="B28" t="s">
        <v>2927</v>
      </c>
      <c r="C28" t="s">
        <v>2928</v>
      </c>
    </row>
    <row r="29" spans="1:3" x14ac:dyDescent="0.35">
      <c r="A29" t="s">
        <v>2929</v>
      </c>
      <c r="B29" t="s">
        <v>2930</v>
      </c>
      <c r="C29" t="s">
        <v>2931</v>
      </c>
    </row>
    <row r="30" spans="1:3" x14ac:dyDescent="0.35">
      <c r="A30" t="s">
        <v>2932</v>
      </c>
      <c r="B30" t="s">
        <v>2933</v>
      </c>
      <c r="C30" t="s">
        <v>2934</v>
      </c>
    </row>
    <row r="31" spans="1:3" x14ac:dyDescent="0.35">
      <c r="A31" t="s">
        <v>2935</v>
      </c>
      <c r="B31" t="s">
        <v>2936</v>
      </c>
      <c r="C31" t="s">
        <v>2937</v>
      </c>
    </row>
    <row r="32" spans="1:3" x14ac:dyDescent="0.35">
      <c r="A32" t="s">
        <v>2938</v>
      </c>
      <c r="B32" t="s">
        <v>946</v>
      </c>
      <c r="C32" t="s">
        <v>2939</v>
      </c>
    </row>
    <row r="33" spans="1:3" x14ac:dyDescent="0.35">
      <c r="A33" t="s">
        <v>2940</v>
      </c>
      <c r="B33" t="s">
        <v>2941</v>
      </c>
      <c r="C33" t="s">
        <v>2942</v>
      </c>
    </row>
    <row r="34" spans="1:3" x14ac:dyDescent="0.35">
      <c r="A34" t="s">
        <v>2943</v>
      </c>
      <c r="B34" t="s">
        <v>2944</v>
      </c>
      <c r="C34" t="s">
        <v>2945</v>
      </c>
    </row>
    <row r="35" spans="1:3" x14ac:dyDescent="0.35">
      <c r="A35" t="s">
        <v>2946</v>
      </c>
      <c r="B35" t="s">
        <v>2947</v>
      </c>
      <c r="C35" t="s">
        <v>2948</v>
      </c>
    </row>
    <row r="36" spans="1:3" x14ac:dyDescent="0.35">
      <c r="A36" t="s">
        <v>2949</v>
      </c>
      <c r="B36" t="s">
        <v>2950</v>
      </c>
      <c r="C36" t="s">
        <v>2951</v>
      </c>
    </row>
    <row r="37" spans="1:3" x14ac:dyDescent="0.35">
      <c r="A37" t="s">
        <v>2952</v>
      </c>
      <c r="B37" t="s">
        <v>2953</v>
      </c>
      <c r="C37" t="s">
        <v>2954</v>
      </c>
    </row>
    <row r="38" spans="1:3" x14ac:dyDescent="0.35">
      <c r="A38" t="s">
        <v>2955</v>
      </c>
      <c r="B38" t="s">
        <v>2956</v>
      </c>
      <c r="C38" t="s">
        <v>2957</v>
      </c>
    </row>
    <row r="39" spans="1:3" x14ac:dyDescent="0.35">
      <c r="A39" t="s">
        <v>2958</v>
      </c>
      <c r="B39" t="s">
        <v>2959</v>
      </c>
      <c r="C39" t="s">
        <v>2960</v>
      </c>
    </row>
    <row r="40" spans="1:3" x14ac:dyDescent="0.35">
      <c r="A40" t="s">
        <v>2961</v>
      </c>
      <c r="B40" t="s">
        <v>2962</v>
      </c>
      <c r="C40" t="s">
        <v>2963</v>
      </c>
    </row>
    <row r="41" spans="1:3" x14ac:dyDescent="0.35">
      <c r="A41" t="s">
        <v>2964</v>
      </c>
      <c r="B41" t="s">
        <v>221</v>
      </c>
      <c r="C41" t="s">
        <v>2965</v>
      </c>
    </row>
    <row r="42" spans="1:3" x14ac:dyDescent="0.35">
      <c r="A42" t="s">
        <v>2966</v>
      </c>
      <c r="B42" t="s">
        <v>2967</v>
      </c>
      <c r="C42" t="s">
        <v>2968</v>
      </c>
    </row>
    <row r="43" spans="1:3" x14ac:dyDescent="0.35">
      <c r="A43" t="s">
        <v>2969</v>
      </c>
      <c r="B43" t="s">
        <v>2970</v>
      </c>
      <c r="C43" t="s">
        <v>2971</v>
      </c>
    </row>
    <row r="44" spans="1:3" x14ac:dyDescent="0.35">
      <c r="A44" t="s">
        <v>2972</v>
      </c>
      <c r="B44" t="s">
        <v>2973</v>
      </c>
      <c r="C44" t="s">
        <v>2974</v>
      </c>
    </row>
    <row r="45" spans="1:3" x14ac:dyDescent="0.35">
      <c r="A45" t="s">
        <v>2975</v>
      </c>
      <c r="B45" t="s">
        <v>2976</v>
      </c>
      <c r="C45" t="s">
        <v>2977</v>
      </c>
    </row>
    <row r="46" spans="1:3" x14ac:dyDescent="0.35">
      <c r="A46" t="s">
        <v>2978</v>
      </c>
      <c r="B46" t="s">
        <v>1164</v>
      </c>
      <c r="C46" t="s">
        <v>2979</v>
      </c>
    </row>
    <row r="47" spans="1:3" x14ac:dyDescent="0.35">
      <c r="A47" t="s">
        <v>2980</v>
      </c>
      <c r="B47" t="s">
        <v>2981</v>
      </c>
      <c r="C47" t="s">
        <v>2982</v>
      </c>
    </row>
    <row r="48" spans="1:3" x14ac:dyDescent="0.35">
      <c r="A48" t="s">
        <v>2983</v>
      </c>
      <c r="B48" t="s">
        <v>2984</v>
      </c>
      <c r="C48" t="s">
        <v>2985</v>
      </c>
    </row>
    <row r="49" spans="1:5" x14ac:dyDescent="0.35">
      <c r="A49" t="s">
        <v>2986</v>
      </c>
      <c r="B49" t="s">
        <v>2987</v>
      </c>
      <c r="C49" t="s">
        <v>2988</v>
      </c>
    </row>
    <row r="50" spans="1:5" x14ac:dyDescent="0.35">
      <c r="A50" t="s">
        <v>2989</v>
      </c>
      <c r="B50" t="s">
        <v>2990</v>
      </c>
      <c r="C50" t="s">
        <v>2991</v>
      </c>
    </row>
    <row r="51" spans="1:5" x14ac:dyDescent="0.35">
      <c r="A51" t="s">
        <v>2992</v>
      </c>
      <c r="B51" t="s">
        <v>2993</v>
      </c>
      <c r="C51" t="s">
        <v>2994</v>
      </c>
    </row>
    <row r="52" spans="1:5" x14ac:dyDescent="0.35">
      <c r="A52" t="s">
        <v>2995</v>
      </c>
      <c r="B52" t="s">
        <v>2996</v>
      </c>
      <c r="C52" t="s">
        <v>2997</v>
      </c>
    </row>
    <row r="53" spans="1:5" x14ac:dyDescent="0.35">
      <c r="A53" t="s">
        <v>2998</v>
      </c>
      <c r="B53" t="s">
        <v>2999</v>
      </c>
      <c r="C53" t="s">
        <v>3000</v>
      </c>
    </row>
    <row r="54" spans="1:5" x14ac:dyDescent="0.35">
      <c r="A54" t="s">
        <v>3001</v>
      </c>
      <c r="B54" t="s">
        <v>1377</v>
      </c>
      <c r="C54" t="s">
        <v>3002</v>
      </c>
      <c r="D54" t="s">
        <v>3003</v>
      </c>
    </row>
    <row r="55" spans="1:5" x14ac:dyDescent="0.35">
      <c r="A55" t="s">
        <v>3004</v>
      </c>
      <c r="B55" t="s">
        <v>3005</v>
      </c>
      <c r="C55" t="s">
        <v>3006</v>
      </c>
    </row>
    <row r="56" spans="1:5" x14ac:dyDescent="0.35">
      <c r="A56" t="s">
        <v>3007</v>
      </c>
      <c r="B56" t="s">
        <v>3008</v>
      </c>
      <c r="C56" t="s">
        <v>3009</v>
      </c>
    </row>
    <row r="57" spans="1:5" x14ac:dyDescent="0.35">
      <c r="A57" t="s">
        <v>3010</v>
      </c>
      <c r="B57" t="s">
        <v>3011</v>
      </c>
      <c r="C57" t="s">
        <v>3012</v>
      </c>
    </row>
    <row r="58" spans="1:5" x14ac:dyDescent="0.35">
      <c r="A58" t="s">
        <v>3013</v>
      </c>
      <c r="B58" t="s">
        <v>3014</v>
      </c>
      <c r="C58" t="s">
        <v>3015</v>
      </c>
    </row>
    <row r="59" spans="1:5" x14ac:dyDescent="0.35">
      <c r="A59" t="s">
        <v>3016</v>
      </c>
      <c r="B59" t="s">
        <v>3017</v>
      </c>
      <c r="C59" t="s">
        <v>3018</v>
      </c>
      <c r="D59" t="s">
        <v>3019</v>
      </c>
    </row>
    <row r="60" spans="1:5" x14ac:dyDescent="0.35">
      <c r="A60" t="s">
        <v>3020</v>
      </c>
      <c r="B60" t="s">
        <v>3021</v>
      </c>
      <c r="C60" t="s">
        <v>3022</v>
      </c>
    </row>
    <row r="61" spans="1:5" x14ac:dyDescent="0.35">
      <c r="A61" t="s">
        <v>3023</v>
      </c>
      <c r="B61" t="s">
        <v>3024</v>
      </c>
      <c r="C61" t="s">
        <v>3025</v>
      </c>
    </row>
    <row r="62" spans="1:5" x14ac:dyDescent="0.35">
      <c r="A62" t="s">
        <v>3026</v>
      </c>
      <c r="B62" t="s">
        <v>3027</v>
      </c>
      <c r="C62" t="s">
        <v>3028</v>
      </c>
    </row>
    <row r="63" spans="1:5" x14ac:dyDescent="0.35">
      <c r="A63" t="s">
        <v>3029</v>
      </c>
      <c r="B63" t="s">
        <v>3030</v>
      </c>
      <c r="C63" t="s">
        <v>3031</v>
      </c>
      <c r="D63" t="s">
        <v>3032</v>
      </c>
      <c r="E63" t="s">
        <v>3033</v>
      </c>
    </row>
    <row r="64" spans="1:5" x14ac:dyDescent="0.35">
      <c r="A64" t="s">
        <v>3034</v>
      </c>
      <c r="B64" t="s">
        <v>3035</v>
      </c>
      <c r="C64" t="s">
        <v>3036</v>
      </c>
    </row>
    <row r="65" spans="1:4" x14ac:dyDescent="0.35">
      <c r="A65" t="s">
        <v>3037</v>
      </c>
      <c r="B65" t="s">
        <v>3038</v>
      </c>
      <c r="C65" t="s">
        <v>3039</v>
      </c>
    </row>
    <row r="66" spans="1:4" x14ac:dyDescent="0.35">
      <c r="A66" t="s">
        <v>3040</v>
      </c>
      <c r="B66" t="s">
        <v>3041</v>
      </c>
      <c r="C66" t="s">
        <v>3042</v>
      </c>
    </row>
    <row r="67" spans="1:4" x14ac:dyDescent="0.35">
      <c r="A67" t="s">
        <v>3043</v>
      </c>
      <c r="B67" t="s">
        <v>3044</v>
      </c>
      <c r="C67" t="s">
        <v>3045</v>
      </c>
      <c r="D67" t="s">
        <v>3046</v>
      </c>
    </row>
    <row r="68" spans="1:4" x14ac:dyDescent="0.35">
      <c r="A68" t="s">
        <v>3047</v>
      </c>
      <c r="B68" t="s">
        <v>3048</v>
      </c>
      <c r="C68" t="s">
        <v>3049</v>
      </c>
    </row>
    <row r="69" spans="1:4" x14ac:dyDescent="0.35">
      <c r="A69" t="s">
        <v>3050</v>
      </c>
      <c r="B69" t="s">
        <v>3051</v>
      </c>
      <c r="C69" t="s">
        <v>3052</v>
      </c>
    </row>
    <row r="70" spans="1:4" x14ac:dyDescent="0.35">
      <c r="A70" t="s">
        <v>3053</v>
      </c>
      <c r="B70" t="s">
        <v>3054</v>
      </c>
      <c r="C70" t="s">
        <v>3055</v>
      </c>
    </row>
    <row r="71" spans="1:4" x14ac:dyDescent="0.35">
      <c r="A71" t="s">
        <v>3056</v>
      </c>
      <c r="B71" t="s">
        <v>3057</v>
      </c>
      <c r="C71" t="s">
        <v>3058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16" sqref="B16"/>
    </sheetView>
  </sheetViews>
  <sheetFormatPr defaultRowHeight="14.5" x14ac:dyDescent="0.35"/>
  <cols>
    <col min="1" max="1" width="36.36328125" customWidth="1"/>
    <col min="2" max="2" width="53.6328125" customWidth="1"/>
    <col min="3" max="3" width="56.72656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3059</v>
      </c>
      <c r="B2" t="s">
        <v>3060</v>
      </c>
      <c r="C2" t="s">
        <v>3061</v>
      </c>
    </row>
    <row r="3" spans="1:4" x14ac:dyDescent="0.35">
      <c r="A3" t="s">
        <v>3062</v>
      </c>
      <c r="B3" t="s">
        <v>3063</v>
      </c>
      <c r="C3" t="s">
        <v>3064</v>
      </c>
    </row>
    <row r="4" spans="1:4" x14ac:dyDescent="0.35">
      <c r="A4" t="s">
        <v>3065</v>
      </c>
      <c r="B4" t="s">
        <v>1377</v>
      </c>
      <c r="C4" t="s">
        <v>3066</v>
      </c>
    </row>
    <row r="5" spans="1:4" x14ac:dyDescent="0.35">
      <c r="A5" t="s">
        <v>3067</v>
      </c>
      <c r="B5" t="s">
        <v>3068</v>
      </c>
      <c r="C5" t="s">
        <v>3069</v>
      </c>
    </row>
    <row r="6" spans="1:4" x14ac:dyDescent="0.35">
      <c r="A6" t="s">
        <v>3070</v>
      </c>
      <c r="B6" t="s">
        <v>3071</v>
      </c>
      <c r="C6" t="s">
        <v>3072</v>
      </c>
    </row>
    <row r="7" spans="1:4" x14ac:dyDescent="0.35">
      <c r="A7" t="s">
        <v>3073</v>
      </c>
      <c r="B7" t="s">
        <v>3074</v>
      </c>
      <c r="C7" t="s">
        <v>3075</v>
      </c>
    </row>
    <row r="8" spans="1:4" x14ac:dyDescent="0.35">
      <c r="A8" t="s">
        <v>3076</v>
      </c>
      <c r="B8" t="s">
        <v>3077</v>
      </c>
      <c r="C8" t="s">
        <v>3078</v>
      </c>
    </row>
    <row r="9" spans="1:4" x14ac:dyDescent="0.35">
      <c r="A9" t="s">
        <v>3079</v>
      </c>
      <c r="B9" t="s">
        <v>3080</v>
      </c>
      <c r="C9" t="s">
        <v>3081</v>
      </c>
    </row>
    <row r="10" spans="1:4" x14ac:dyDescent="0.35">
      <c r="A10" t="s">
        <v>3082</v>
      </c>
      <c r="B10" t="s">
        <v>3083</v>
      </c>
      <c r="C10" t="s">
        <v>3084</v>
      </c>
    </row>
    <row r="11" spans="1:4" x14ac:dyDescent="0.35">
      <c r="A11" t="s">
        <v>3085</v>
      </c>
      <c r="B11" t="s">
        <v>3086</v>
      </c>
      <c r="C11" t="s">
        <v>3087</v>
      </c>
    </row>
    <row r="12" spans="1:4" x14ac:dyDescent="0.35">
      <c r="A12" t="s">
        <v>3088</v>
      </c>
      <c r="B12" t="s">
        <v>3089</v>
      </c>
      <c r="C12" t="s">
        <v>3090</v>
      </c>
      <c r="D12" t="s">
        <v>3091</v>
      </c>
    </row>
    <row r="13" spans="1:4" x14ac:dyDescent="0.35">
      <c r="A13" t="s">
        <v>3092</v>
      </c>
      <c r="B13" t="s">
        <v>3093</v>
      </c>
      <c r="C13" t="s">
        <v>3094</v>
      </c>
    </row>
    <row r="14" spans="1:4" x14ac:dyDescent="0.35">
      <c r="A14" t="s">
        <v>3095</v>
      </c>
      <c r="B14" t="s">
        <v>3096</v>
      </c>
      <c r="C14" t="s">
        <v>3097</v>
      </c>
    </row>
    <row r="15" spans="1:4" x14ac:dyDescent="0.35">
      <c r="A15" t="s">
        <v>3098</v>
      </c>
      <c r="B15" t="s">
        <v>2630</v>
      </c>
      <c r="C15" t="s">
        <v>3099</v>
      </c>
    </row>
    <row r="16" spans="1:4" x14ac:dyDescent="0.35">
      <c r="A16" t="s">
        <v>3100</v>
      </c>
      <c r="B16" t="s">
        <v>3101</v>
      </c>
      <c r="C16" t="s">
        <v>3102</v>
      </c>
    </row>
    <row r="17" spans="1:3" x14ac:dyDescent="0.35">
      <c r="A17" t="s">
        <v>3103</v>
      </c>
      <c r="B17" t="s">
        <v>3104</v>
      </c>
      <c r="C17" t="s">
        <v>3105</v>
      </c>
    </row>
    <row r="18" spans="1:3" x14ac:dyDescent="0.35">
      <c r="A18" t="s">
        <v>3106</v>
      </c>
      <c r="B18" t="s">
        <v>1210</v>
      </c>
      <c r="C18" t="s">
        <v>3107</v>
      </c>
    </row>
    <row r="19" spans="1:3" x14ac:dyDescent="0.35">
      <c r="A19" t="s">
        <v>3108</v>
      </c>
      <c r="B19" t="s">
        <v>1119</v>
      </c>
      <c r="C19" t="s">
        <v>3109</v>
      </c>
    </row>
    <row r="20" spans="1:3" x14ac:dyDescent="0.35">
      <c r="A20" t="s">
        <v>3110</v>
      </c>
      <c r="B20" t="s">
        <v>3111</v>
      </c>
      <c r="C20" t="s">
        <v>3112</v>
      </c>
    </row>
    <row r="21" spans="1:3" x14ac:dyDescent="0.35">
      <c r="A21" t="s">
        <v>3113</v>
      </c>
      <c r="B21" t="s">
        <v>3114</v>
      </c>
      <c r="C21" t="s">
        <v>3115</v>
      </c>
    </row>
    <row r="22" spans="1:3" x14ac:dyDescent="0.35">
      <c r="A22" t="s">
        <v>3116</v>
      </c>
      <c r="B22" t="s">
        <v>3117</v>
      </c>
      <c r="C22" t="s">
        <v>3118</v>
      </c>
    </row>
    <row r="23" spans="1:3" x14ac:dyDescent="0.35">
      <c r="A23" t="s">
        <v>3119</v>
      </c>
      <c r="B23" t="s">
        <v>3120</v>
      </c>
      <c r="C23" t="s">
        <v>3121</v>
      </c>
    </row>
    <row r="24" spans="1:3" x14ac:dyDescent="0.35">
      <c r="A24" t="s">
        <v>3122</v>
      </c>
      <c r="B24" t="s">
        <v>3123</v>
      </c>
      <c r="C24" t="s">
        <v>3124</v>
      </c>
    </row>
    <row r="25" spans="1:3" x14ac:dyDescent="0.35">
      <c r="A25" t="s">
        <v>3125</v>
      </c>
      <c r="B25" t="s">
        <v>3126</v>
      </c>
      <c r="C25" t="s">
        <v>3127</v>
      </c>
    </row>
    <row r="26" spans="1:3" x14ac:dyDescent="0.35">
      <c r="A26" t="s">
        <v>3128</v>
      </c>
      <c r="B26" t="s">
        <v>3129</v>
      </c>
      <c r="C26" t="s">
        <v>3130</v>
      </c>
    </row>
    <row r="27" spans="1:3" x14ac:dyDescent="0.35">
      <c r="A27" t="s">
        <v>3131</v>
      </c>
      <c r="B27" t="s">
        <v>3132</v>
      </c>
      <c r="C27" t="s">
        <v>3133</v>
      </c>
    </row>
    <row r="28" spans="1:3" x14ac:dyDescent="0.35">
      <c r="A28" t="s">
        <v>3134</v>
      </c>
      <c r="B28" t="s">
        <v>1934</v>
      </c>
      <c r="C28" t="s">
        <v>3135</v>
      </c>
    </row>
    <row r="29" spans="1:3" x14ac:dyDescent="0.35">
      <c r="A29" t="s">
        <v>3136</v>
      </c>
      <c r="B29" t="s">
        <v>3137</v>
      </c>
      <c r="C29" t="s">
        <v>3138</v>
      </c>
    </row>
    <row r="30" spans="1:3" x14ac:dyDescent="0.35">
      <c r="A30" t="s">
        <v>3139</v>
      </c>
      <c r="B30" t="s">
        <v>3140</v>
      </c>
      <c r="C30" t="s">
        <v>3141</v>
      </c>
    </row>
    <row r="31" spans="1:3" x14ac:dyDescent="0.35">
      <c r="A31" t="s">
        <v>3142</v>
      </c>
      <c r="B31" t="s">
        <v>3143</v>
      </c>
      <c r="C31" t="s">
        <v>3144</v>
      </c>
    </row>
    <row r="32" spans="1:3" x14ac:dyDescent="0.35">
      <c r="A32" t="s">
        <v>3145</v>
      </c>
      <c r="B32" t="s">
        <v>3146</v>
      </c>
      <c r="C32" t="s">
        <v>3147</v>
      </c>
    </row>
    <row r="33" spans="1:4" x14ac:dyDescent="0.35">
      <c r="A33" t="s">
        <v>3148</v>
      </c>
      <c r="B33" t="s">
        <v>3149</v>
      </c>
      <c r="C33" t="s">
        <v>3150</v>
      </c>
    </row>
    <row r="34" spans="1:4" x14ac:dyDescent="0.35">
      <c r="A34" t="s">
        <v>3151</v>
      </c>
      <c r="B34" t="s">
        <v>2442</v>
      </c>
      <c r="C34" t="s">
        <v>3152</v>
      </c>
    </row>
    <row r="35" spans="1:4" x14ac:dyDescent="0.35">
      <c r="A35" t="s">
        <v>3153</v>
      </c>
      <c r="B35" t="s">
        <v>3154</v>
      </c>
      <c r="C35" t="s">
        <v>3155</v>
      </c>
    </row>
    <row r="36" spans="1:4" x14ac:dyDescent="0.35">
      <c r="A36" t="s">
        <v>3156</v>
      </c>
      <c r="B36" t="s">
        <v>3157</v>
      </c>
      <c r="C36" t="s">
        <v>3158</v>
      </c>
    </row>
    <row r="37" spans="1:4" x14ac:dyDescent="0.35">
      <c r="A37" t="s">
        <v>3159</v>
      </c>
      <c r="B37" t="s">
        <v>3160</v>
      </c>
      <c r="C37" t="s">
        <v>3161</v>
      </c>
      <c r="D37" t="s">
        <v>3162</v>
      </c>
    </row>
    <row r="38" spans="1:4" x14ac:dyDescent="0.35">
      <c r="A38" t="s">
        <v>3163</v>
      </c>
      <c r="B38" t="s">
        <v>3164</v>
      </c>
      <c r="C38" t="s">
        <v>3165</v>
      </c>
    </row>
    <row r="39" spans="1:4" x14ac:dyDescent="0.35">
      <c r="A39" t="s">
        <v>3166</v>
      </c>
      <c r="B39" t="s">
        <v>3167</v>
      </c>
      <c r="C39" t="s">
        <v>3168</v>
      </c>
    </row>
    <row r="40" spans="1:4" x14ac:dyDescent="0.35">
      <c r="A40" t="s">
        <v>3169</v>
      </c>
      <c r="B40" t="s">
        <v>3170</v>
      </c>
      <c r="C40" t="s">
        <v>3171</v>
      </c>
    </row>
    <row r="41" spans="1:4" x14ac:dyDescent="0.35">
      <c r="A41" t="s">
        <v>3172</v>
      </c>
      <c r="B41" t="s">
        <v>3173</v>
      </c>
      <c r="C41" t="s">
        <v>3174</v>
      </c>
    </row>
    <row r="42" spans="1:4" x14ac:dyDescent="0.35">
      <c r="A42" t="s">
        <v>3175</v>
      </c>
      <c r="B42" t="s">
        <v>3176</v>
      </c>
      <c r="C42" t="s">
        <v>3177</v>
      </c>
    </row>
    <row r="43" spans="1:4" x14ac:dyDescent="0.35">
      <c r="A43" t="s">
        <v>3178</v>
      </c>
      <c r="B43" t="s">
        <v>3179</v>
      </c>
      <c r="C43" t="s">
        <v>3180</v>
      </c>
    </row>
    <row r="44" spans="1:4" x14ac:dyDescent="0.35">
      <c r="A44" t="s">
        <v>3181</v>
      </c>
      <c r="B44" t="s">
        <v>3182</v>
      </c>
      <c r="C44" t="s">
        <v>3183</v>
      </c>
      <c r="D44" t="s">
        <v>3184</v>
      </c>
    </row>
    <row r="45" spans="1:4" x14ac:dyDescent="0.35">
      <c r="A45" t="s">
        <v>3185</v>
      </c>
      <c r="B45" t="s">
        <v>3186</v>
      </c>
      <c r="C45" t="s">
        <v>3187</v>
      </c>
    </row>
    <row r="46" spans="1:4" x14ac:dyDescent="0.35">
      <c r="A46" t="s">
        <v>3188</v>
      </c>
      <c r="B46" t="s">
        <v>3189</v>
      </c>
      <c r="C46" t="s">
        <v>3190</v>
      </c>
      <c r="D46" t="s">
        <v>3191</v>
      </c>
    </row>
    <row r="47" spans="1:4" x14ac:dyDescent="0.35">
      <c r="A47" t="s">
        <v>3192</v>
      </c>
      <c r="B47" t="s">
        <v>3193</v>
      </c>
      <c r="C47" t="s">
        <v>3194</v>
      </c>
    </row>
    <row r="48" spans="1:4" x14ac:dyDescent="0.35">
      <c r="A48" t="s">
        <v>3195</v>
      </c>
      <c r="B48" t="s">
        <v>3196</v>
      </c>
      <c r="C48" t="s">
        <v>3197</v>
      </c>
      <c r="D48" t="s">
        <v>3198</v>
      </c>
    </row>
    <row r="49" spans="1:4" x14ac:dyDescent="0.35">
      <c r="A49" t="s">
        <v>3199</v>
      </c>
      <c r="B49" t="s">
        <v>3200</v>
      </c>
      <c r="C49" t="s">
        <v>3201</v>
      </c>
      <c r="D49" t="s">
        <v>3202</v>
      </c>
    </row>
    <row r="50" spans="1:4" x14ac:dyDescent="0.35">
      <c r="A50" t="s">
        <v>3203</v>
      </c>
      <c r="B50" t="s">
        <v>3204</v>
      </c>
      <c r="C50" t="s">
        <v>3205</v>
      </c>
    </row>
    <row r="51" spans="1:4" x14ac:dyDescent="0.35">
      <c r="A51" t="s">
        <v>3206</v>
      </c>
      <c r="B51" t="s">
        <v>3207</v>
      </c>
      <c r="C51" t="s">
        <v>3208</v>
      </c>
    </row>
    <row r="52" spans="1:4" x14ac:dyDescent="0.35">
      <c r="A52" t="s">
        <v>3209</v>
      </c>
      <c r="B52" t="s">
        <v>3210</v>
      </c>
      <c r="C52" t="s">
        <v>3211</v>
      </c>
    </row>
    <row r="53" spans="1:4" x14ac:dyDescent="0.35">
      <c r="A53" t="s">
        <v>3212</v>
      </c>
      <c r="B53" t="s">
        <v>352</v>
      </c>
      <c r="C53" t="s">
        <v>3213</v>
      </c>
    </row>
    <row r="54" spans="1:4" x14ac:dyDescent="0.35">
      <c r="A54" t="s">
        <v>3214</v>
      </c>
      <c r="B54" t="s">
        <v>3215</v>
      </c>
      <c r="C54" t="s">
        <v>3216</v>
      </c>
    </row>
    <row r="55" spans="1:4" x14ac:dyDescent="0.35">
      <c r="A55" t="s">
        <v>3217</v>
      </c>
      <c r="B55" t="s">
        <v>3218</v>
      </c>
      <c r="C55" t="s">
        <v>3219</v>
      </c>
      <c r="D55" t="s">
        <v>1808</v>
      </c>
    </row>
    <row r="56" spans="1:4" x14ac:dyDescent="0.35">
      <c r="A56" t="s">
        <v>3220</v>
      </c>
      <c r="B56" t="s">
        <v>3221</v>
      </c>
      <c r="C56" t="s">
        <v>3222</v>
      </c>
    </row>
    <row r="57" spans="1:4" x14ac:dyDescent="0.35">
      <c r="A57" t="s">
        <v>3223</v>
      </c>
      <c r="B57" t="s">
        <v>3224</v>
      </c>
      <c r="C57" t="s">
        <v>3225</v>
      </c>
    </row>
    <row r="58" spans="1:4" x14ac:dyDescent="0.35">
      <c r="A58" t="s">
        <v>3226</v>
      </c>
      <c r="B58" t="s">
        <v>922</v>
      </c>
      <c r="C58" t="s">
        <v>3227</v>
      </c>
    </row>
    <row r="59" spans="1:4" x14ac:dyDescent="0.35">
      <c r="A59" t="s">
        <v>3228</v>
      </c>
      <c r="B59" t="s">
        <v>3229</v>
      </c>
      <c r="C59" t="s">
        <v>3230</v>
      </c>
    </row>
    <row r="60" spans="1:4" x14ac:dyDescent="0.35">
      <c r="A60" t="s">
        <v>3231</v>
      </c>
      <c r="B60" t="s">
        <v>3232</v>
      </c>
      <c r="C60" t="s">
        <v>3233</v>
      </c>
    </row>
    <row r="61" spans="1:4" x14ac:dyDescent="0.35">
      <c r="A61" t="s">
        <v>3234</v>
      </c>
      <c r="B61" t="s">
        <v>3235</v>
      </c>
      <c r="C61" t="s">
        <v>3236</v>
      </c>
    </row>
    <row r="62" spans="1:4" x14ac:dyDescent="0.35">
      <c r="A62" t="s">
        <v>3237</v>
      </c>
      <c r="B62" t="s">
        <v>3238</v>
      </c>
      <c r="C62" t="s">
        <v>3239</v>
      </c>
    </row>
    <row r="63" spans="1:4" x14ac:dyDescent="0.35">
      <c r="A63" t="s">
        <v>3240</v>
      </c>
      <c r="B63" t="s">
        <v>3241</v>
      </c>
      <c r="C63" t="s">
        <v>3242</v>
      </c>
    </row>
    <row r="64" spans="1:4" x14ac:dyDescent="0.35">
      <c r="A64" t="s">
        <v>3243</v>
      </c>
      <c r="B64" t="s">
        <v>3244</v>
      </c>
      <c r="C64" t="s">
        <v>3245</v>
      </c>
    </row>
    <row r="65" spans="1:3" x14ac:dyDescent="0.35">
      <c r="A65" t="s">
        <v>3246</v>
      </c>
      <c r="B65" t="s">
        <v>3247</v>
      </c>
      <c r="C65" t="s">
        <v>3248</v>
      </c>
    </row>
    <row r="66" spans="1:3" x14ac:dyDescent="0.35">
      <c r="A66" t="s">
        <v>3249</v>
      </c>
      <c r="B66" t="s">
        <v>3250</v>
      </c>
      <c r="C66" t="s">
        <v>3251</v>
      </c>
    </row>
    <row r="67" spans="1:3" x14ac:dyDescent="0.35">
      <c r="A67" t="s">
        <v>3252</v>
      </c>
      <c r="B67" t="s">
        <v>3253</v>
      </c>
      <c r="C67" t="s">
        <v>3254</v>
      </c>
    </row>
    <row r="68" spans="1:3" x14ac:dyDescent="0.35">
      <c r="A68" t="s">
        <v>3255</v>
      </c>
      <c r="B68" t="s">
        <v>3256</v>
      </c>
      <c r="C68" t="s">
        <v>3257</v>
      </c>
    </row>
    <row r="69" spans="1:3" x14ac:dyDescent="0.35">
      <c r="A69" t="s">
        <v>3258</v>
      </c>
      <c r="B69" t="s">
        <v>3259</v>
      </c>
      <c r="C69" t="s">
        <v>3260</v>
      </c>
    </row>
    <row r="70" spans="1:3" x14ac:dyDescent="0.35">
      <c r="A70" t="s">
        <v>3261</v>
      </c>
      <c r="B70" t="s">
        <v>3262</v>
      </c>
      <c r="C70" t="s">
        <v>3263</v>
      </c>
    </row>
    <row r="71" spans="1:3" x14ac:dyDescent="0.35">
      <c r="A71" t="s">
        <v>3264</v>
      </c>
      <c r="B71" t="s">
        <v>3265</v>
      </c>
      <c r="C71" t="s">
        <v>3266</v>
      </c>
    </row>
    <row r="72" spans="1:3" x14ac:dyDescent="0.35">
      <c r="A72" t="s">
        <v>3267</v>
      </c>
      <c r="B72" t="s">
        <v>3268</v>
      </c>
      <c r="C72" t="s">
        <v>3269</v>
      </c>
    </row>
    <row r="73" spans="1:3" x14ac:dyDescent="0.35">
      <c r="A73" t="s">
        <v>3270</v>
      </c>
      <c r="B73" t="s">
        <v>3271</v>
      </c>
      <c r="C73" t="s">
        <v>3272</v>
      </c>
    </row>
    <row r="74" spans="1:3" x14ac:dyDescent="0.35">
      <c r="A74" t="s">
        <v>3273</v>
      </c>
      <c r="B74" t="s">
        <v>3274</v>
      </c>
      <c r="C74" t="s">
        <v>3275</v>
      </c>
    </row>
    <row r="75" spans="1:3" x14ac:dyDescent="0.35">
      <c r="A75" t="s">
        <v>3276</v>
      </c>
      <c r="B75" t="s">
        <v>3277</v>
      </c>
      <c r="C75" t="s">
        <v>3278</v>
      </c>
    </row>
    <row r="76" spans="1:3" x14ac:dyDescent="0.35">
      <c r="A76" t="s">
        <v>3279</v>
      </c>
      <c r="B76" t="s">
        <v>925</v>
      </c>
      <c r="C76" t="s">
        <v>3280</v>
      </c>
    </row>
    <row r="77" spans="1:3" x14ac:dyDescent="0.35">
      <c r="A77" t="s">
        <v>3281</v>
      </c>
      <c r="B77" t="s">
        <v>3282</v>
      </c>
      <c r="C77" t="s">
        <v>3283</v>
      </c>
    </row>
    <row r="78" spans="1:3" x14ac:dyDescent="0.35">
      <c r="A78" t="s">
        <v>3284</v>
      </c>
      <c r="B78" t="s">
        <v>3285</v>
      </c>
      <c r="C78" t="s">
        <v>3286</v>
      </c>
    </row>
    <row r="79" spans="1:3" x14ac:dyDescent="0.35">
      <c r="A79" t="s">
        <v>3287</v>
      </c>
      <c r="B79" t="s">
        <v>3288</v>
      </c>
      <c r="C79" t="s">
        <v>3289</v>
      </c>
    </row>
    <row r="80" spans="1:3" x14ac:dyDescent="0.35">
      <c r="A80" t="s">
        <v>3290</v>
      </c>
      <c r="B80" t="s">
        <v>3291</v>
      </c>
      <c r="C80" t="s">
        <v>3292</v>
      </c>
    </row>
    <row r="81" spans="1:5" x14ac:dyDescent="0.35">
      <c r="A81" t="s">
        <v>3293</v>
      </c>
      <c r="B81" t="s">
        <v>3294</v>
      </c>
      <c r="C81" t="s">
        <v>3295</v>
      </c>
    </row>
    <row r="82" spans="1:5" x14ac:dyDescent="0.35">
      <c r="A82" t="s">
        <v>3296</v>
      </c>
      <c r="B82" t="s">
        <v>3297</v>
      </c>
      <c r="C82" t="s">
        <v>3298</v>
      </c>
    </row>
    <row r="83" spans="1:5" x14ac:dyDescent="0.35">
      <c r="A83" t="s">
        <v>3299</v>
      </c>
      <c r="B83" t="s">
        <v>3300</v>
      </c>
      <c r="C83" t="s">
        <v>3301</v>
      </c>
    </row>
    <row r="84" spans="1:5" x14ac:dyDescent="0.35">
      <c r="A84" t="s">
        <v>3302</v>
      </c>
      <c r="B84" t="s">
        <v>3303</v>
      </c>
      <c r="C84" t="s">
        <v>3304</v>
      </c>
    </row>
    <row r="85" spans="1:5" x14ac:dyDescent="0.35">
      <c r="A85" t="s">
        <v>3305</v>
      </c>
      <c r="B85" t="s">
        <v>3306</v>
      </c>
      <c r="C85" t="s">
        <v>3307</v>
      </c>
      <c r="D85" t="s">
        <v>3308</v>
      </c>
      <c r="E85" t="s">
        <v>3309</v>
      </c>
    </row>
    <row r="86" spans="1:5" x14ac:dyDescent="0.35">
      <c r="A86" t="s">
        <v>3310</v>
      </c>
      <c r="B86" t="b">
        <v>0</v>
      </c>
      <c r="C86" t="s">
        <v>3311</v>
      </c>
    </row>
    <row r="87" spans="1:5" x14ac:dyDescent="0.35">
      <c r="A87" t="s">
        <v>3312</v>
      </c>
      <c r="B87" t="s">
        <v>3313</v>
      </c>
      <c r="C87" t="s">
        <v>3314</v>
      </c>
    </row>
    <row r="88" spans="1:5" x14ac:dyDescent="0.35">
      <c r="A88" t="s">
        <v>3315</v>
      </c>
      <c r="B88" t="s">
        <v>3316</v>
      </c>
      <c r="C88" t="s">
        <v>3317</v>
      </c>
    </row>
    <row r="89" spans="1:5" x14ac:dyDescent="0.35">
      <c r="A89" t="s">
        <v>3318</v>
      </c>
      <c r="B89" t="s">
        <v>3319</v>
      </c>
      <c r="C89" t="s">
        <v>3320</v>
      </c>
      <c r="D89" t="s">
        <v>3321</v>
      </c>
    </row>
    <row r="90" spans="1:5" x14ac:dyDescent="0.35">
      <c r="A90" t="s">
        <v>3322</v>
      </c>
      <c r="B90" t="s">
        <v>3323</v>
      </c>
      <c r="C90" t="s">
        <v>3324</v>
      </c>
    </row>
    <row r="91" spans="1:5" x14ac:dyDescent="0.35">
      <c r="A91" t="s">
        <v>3325</v>
      </c>
      <c r="B91" t="s">
        <v>3326</v>
      </c>
      <c r="C91" t="s">
        <v>3327</v>
      </c>
    </row>
    <row r="92" spans="1:5" x14ac:dyDescent="0.35">
      <c r="A92" t="s">
        <v>3328</v>
      </c>
      <c r="B92" t="s">
        <v>3329</v>
      </c>
      <c r="C92" t="s">
        <v>3330</v>
      </c>
    </row>
    <row r="93" spans="1:5" x14ac:dyDescent="0.35">
      <c r="A93" t="s">
        <v>3331</v>
      </c>
      <c r="B93" t="s">
        <v>3332</v>
      </c>
      <c r="C93" t="s">
        <v>3333</v>
      </c>
    </row>
    <row r="94" spans="1:5" x14ac:dyDescent="0.35">
      <c r="A94" t="s">
        <v>3334</v>
      </c>
      <c r="B94" t="s">
        <v>2395</v>
      </c>
      <c r="C94" t="s">
        <v>3335</v>
      </c>
    </row>
    <row r="95" spans="1:5" x14ac:dyDescent="0.35">
      <c r="A95" t="s">
        <v>3334</v>
      </c>
      <c r="B95" t="s">
        <v>2395</v>
      </c>
      <c r="C95" t="s">
        <v>3336</v>
      </c>
    </row>
    <row r="96" spans="1:5" x14ac:dyDescent="0.35">
      <c r="A96" t="s">
        <v>3337</v>
      </c>
      <c r="B96" t="s">
        <v>3338</v>
      </c>
      <c r="C96" t="s">
        <v>3339</v>
      </c>
    </row>
    <row r="97" spans="1:3" x14ac:dyDescent="0.35">
      <c r="A97" t="s">
        <v>3340</v>
      </c>
      <c r="B97" t="s">
        <v>3341</v>
      </c>
      <c r="C97" t="s">
        <v>3342</v>
      </c>
    </row>
    <row r="98" spans="1:3" x14ac:dyDescent="0.35">
      <c r="A98" t="s">
        <v>3334</v>
      </c>
      <c r="B98" t="s">
        <v>3343</v>
      </c>
      <c r="C98" t="s">
        <v>3344</v>
      </c>
    </row>
    <row r="99" spans="1:3" x14ac:dyDescent="0.35">
      <c r="A99" t="s">
        <v>3334</v>
      </c>
      <c r="B99" t="s">
        <v>3345</v>
      </c>
      <c r="C99" t="s">
        <v>3346</v>
      </c>
    </row>
    <row r="100" spans="1:3" x14ac:dyDescent="0.35">
      <c r="A100" t="s">
        <v>3334</v>
      </c>
      <c r="B100" t="s">
        <v>3347</v>
      </c>
      <c r="C100" t="s">
        <v>3348</v>
      </c>
    </row>
    <row r="101" spans="1:3" x14ac:dyDescent="0.35">
      <c r="A101" t="s">
        <v>3334</v>
      </c>
      <c r="B101" t="s">
        <v>3349</v>
      </c>
      <c r="C101" t="s"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2025-07-30T09:03:31Z</dcterms:modified>
</cp:coreProperties>
</file>