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anessa\Desktop\2022 Bootcamp\Home Work\"/>
    </mc:Choice>
  </mc:AlternateContent>
  <xr:revisionPtr revIDLastSave="0" documentId="13_ncr:1_{75F86DB0-BFB3-43CD-970D-618FFDD35FB3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Data" sheetId="1" r:id="rId1"/>
    <sheet name="Category" sheetId="4" r:id="rId2"/>
    <sheet name="Sub-Category" sheetId="5" r:id="rId3"/>
    <sheet name="Month &amp; Year" sheetId="7" r:id="rId4"/>
  </sheets>
  <definedNames>
    <definedName name="_xlnm._FilterDatabase" localSheetId="0" hidden="1">Data!$A$1:$T$4115</definedName>
  </definedName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<sst xmlns="http://schemas.openxmlformats.org/spreadsheetml/2006/main" count="33028" uniqueCount="8380">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</sst>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75-46FE-8504-0E12BF66145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75-46FE-8504-0E12BF66145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75-46FE-8504-0E12BF66145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75-46FE-8504-0E12BF661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3358959"/>
        <c:axId val="1743356047"/>
      </c:barChart>
      <c:catAx>
        <c:axId val="174335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56047"/>
        <c:crosses val="autoZero"/>
        <c:auto val="1"/>
        <c:lblAlgn val="ctr"/>
        <c:lblOffset val="100"/>
        <c:noMultiLvlLbl val="0"/>
      </c:catAx>
      <c:valAx>
        <c:axId val="174335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5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E-4795-950C-7B9F0AD4E1BD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7E-4795-950C-7B9F0AD4E1BD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7E-4795-950C-7B9F0AD4E1BD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7E-4795-950C-7B9F0AD4E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3328175"/>
        <c:axId val="1743328591"/>
      </c:barChart>
      <c:catAx>
        <c:axId val="174332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28591"/>
        <c:crosses val="autoZero"/>
        <c:auto val="1"/>
        <c:lblAlgn val="ctr"/>
        <c:lblOffset val="100"/>
        <c:noMultiLvlLbl val="0"/>
      </c:catAx>
      <c:valAx>
        <c:axId val="174332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 &amp; Year!PivotTable1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&amp;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&amp;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&amp;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7C-421B-8450-234438908FDD}"/>
            </c:ext>
          </c:extLst>
        </c:ser>
        <c:ser>
          <c:idx val="1"/>
          <c:order val="1"/>
          <c:tx>
            <c:strRef>
              <c:f>'Month &amp;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&amp;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&amp;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7C-421B-8450-234438908FDD}"/>
            </c:ext>
          </c:extLst>
        </c:ser>
        <c:ser>
          <c:idx val="2"/>
          <c:order val="2"/>
          <c:tx>
            <c:strRef>
              <c:f>'Month &amp;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 &amp;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&amp; Year'!$D$6:$D$18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7C-421B-8450-234438908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943423"/>
        <c:axId val="598945503"/>
      </c:lineChart>
      <c:catAx>
        <c:axId val="59894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945503"/>
        <c:crosses val="autoZero"/>
        <c:auto val="1"/>
        <c:lblAlgn val="ctr"/>
        <c:lblOffset val="100"/>
        <c:noMultiLvlLbl val="0"/>
      </c:catAx>
      <c:valAx>
        <c:axId val="59894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94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178594</xdr:rowOff>
    </xdr:from>
    <xdr:to>
      <xdr:col>10</xdr:col>
      <xdr:colOff>357187</xdr:colOff>
      <xdr:row>34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99C17-7D1C-43B3-AE31-198B13C13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978693</xdr:colOff>
      <xdr:row>19</xdr:row>
      <xdr:rowOff>152400</xdr:rowOff>
    </xdr:from>
    <xdr:to>
      <xdr:col>15</xdr:col>
      <xdr:colOff>38100</xdr:colOff>
      <xdr:row>42</xdr:row>
      <xdr:rowOff>173831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59E59-5536-44A4-AA80-2DBB592C0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733424</xdr:colOff>
      <xdr:row>2</xdr:row>
      <xdr:rowOff>28575</xdr:rowOff>
    </xdr:from>
    <xdr:to>
      <xdr:col>14</xdr:col>
      <xdr:colOff>38099</xdr:colOff>
      <xdr:row>17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EC777C-24EF-403B-B933-786094184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" refreshedDate="44651.697738888892" createdVersion="7" refreshedVersion="7" minRefreshableVersion="3" recordCount="4115" xr:uid="{EAC77F5F-DF0D-48F7-BBA1-AB816034EEB6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" refreshedDate="44653.625901157407" createdVersion="7" refreshedVersion="7" minRefreshableVersion="3" recordCount="4115" xr:uid="{D7637EAC-BC5B-4C50-8189-5F6B25DC81DD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5ECB3-FA8B-4CC2-93BB-3C58DD9ECBF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E51BA-4173-4445-AD19-73F57EEAC07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DD30E-AEA6-417D-93D2-F1DAE9721CD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zoomScale="55" zoomScaleNormal="55" workbookViewId="0">
      <selection activeCell="I6" sqref="I6"/>
    </sheetView>
  </sheetViews>
  <sheetFormatPr defaultColWidth="8.85546875" defaultRowHeight="15" x14ac:dyDescent="0.25"/>
  <cols>
    <col min="1" max="1" width="12.85546875" bestFit="1" customWidth="1"/>
    <col min="2" max="2" width="48.42578125" style="3" bestFit="1" customWidth="1"/>
    <col min="3" max="3" width="59.140625" style="3" bestFit="1" customWidth="1"/>
    <col min="4" max="4" width="15.7109375" bestFit="1" customWidth="1"/>
    <col min="5" max="5" width="20.140625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24.5703125" bestFit="1" customWidth="1"/>
    <col min="11" max="11" width="22.7109375" bestFit="1" customWidth="1"/>
    <col min="12" max="12" width="28" bestFit="1" customWidth="1"/>
    <col min="13" max="13" width="21.42578125" bestFit="1" customWidth="1"/>
    <col min="14" max="14" width="44.5703125" bestFit="1" customWidth="1"/>
    <col min="15" max="15" width="29" bestFit="1" customWidth="1"/>
    <col min="16" max="16" width="32.85546875" bestFit="1" customWidth="1"/>
    <col min="17" max="17" width="22.28515625" bestFit="1" customWidth="1"/>
    <col min="18" max="18" width="27.140625" bestFit="1" customWidth="1"/>
    <col min="19" max="19" width="33.42578125" style="11" bestFit="1" customWidth="1"/>
    <col min="20" max="20" width="30.5703125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0" t="s">
        <v>8365</v>
      </c>
      <c r="T1" s="10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30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30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30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3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30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30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30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30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30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3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30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30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5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30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4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3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3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3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3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30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3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3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3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5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3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30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3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4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3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3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3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3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30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3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3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30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5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30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30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3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3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30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30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30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3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30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30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3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3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30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3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3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5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4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3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3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3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30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3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3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30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30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3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3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3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30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30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4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3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3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3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30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3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30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3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3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30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30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3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3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3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30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30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30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3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3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5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3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30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3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3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30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30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3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3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30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3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3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30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30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30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30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3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3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30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30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5">
        <f t="shared" ref="P451:P514" si="29">E451/L451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3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30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30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30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3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30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30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30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3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4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3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30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3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3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3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30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30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3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30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30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30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30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30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30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3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30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3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4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30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3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30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3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3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3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30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5">
        <f t="shared" ref="P579:P642" si="37">E579/L579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6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30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30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3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3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30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3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3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30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30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30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3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4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3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3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3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3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30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5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3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30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3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3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30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3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30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30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30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3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3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3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3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30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30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3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30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3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5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30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4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3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3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30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3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3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30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3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30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30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3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3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3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30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3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30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30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3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3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30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30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4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3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30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3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3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30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3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3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5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3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4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30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30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30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3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3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30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3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3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30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30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3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30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30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3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30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3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3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3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30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3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6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30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3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3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3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3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30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3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3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30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30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3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3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4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3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3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3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3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3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30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3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3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30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3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30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30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30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3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30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30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3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3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4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3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3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30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5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30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30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30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30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3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30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30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4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3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30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30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3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3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30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3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3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30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30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30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3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3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30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30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4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3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30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30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3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30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3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30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3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30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30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3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3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3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5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30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3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30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3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30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30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30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30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3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3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3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30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30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30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30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30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5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3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3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3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3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3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30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3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3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30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3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30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30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30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3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3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30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3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30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3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3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5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3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30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30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30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30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30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30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3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3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30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3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30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30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3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3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30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3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3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30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30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3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30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30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30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30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3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30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30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30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30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4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30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3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30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3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3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3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30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30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3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5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30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3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30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30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3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30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30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30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30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30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30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3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3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30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5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30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30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30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3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30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3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30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3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3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3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30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30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30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3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30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30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30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5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30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30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30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30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3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3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30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3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30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3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30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3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5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30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30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30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30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3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30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30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3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3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5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30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3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3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3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3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3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30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3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3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30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3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30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3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3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3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30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3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3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3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3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30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30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30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3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30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3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3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30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4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30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3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3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30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30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30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30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3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3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3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30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3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3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3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30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3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30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3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30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3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3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30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3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30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30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3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30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30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30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30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30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3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30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3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30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3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30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3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3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3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30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3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3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30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3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30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30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30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30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30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3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30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3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30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3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30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30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30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3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30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3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30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3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30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3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30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3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3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5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3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30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3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3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30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30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30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30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3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3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30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30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5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3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3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3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3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3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3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3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3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3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30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30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3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3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3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3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30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30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30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3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30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30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3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30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3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3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30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3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3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5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30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3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30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30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30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30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3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30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30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30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30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30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30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3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30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30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30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3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3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5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3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30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30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3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3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3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3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30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30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3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3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4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30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3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5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30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3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30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3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3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30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3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30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30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3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3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3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3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4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30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5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30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30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30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30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30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30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4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3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3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30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30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30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4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3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30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3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30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30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3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5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30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3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3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30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30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4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30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3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3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30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3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3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30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3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30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30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3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5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30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30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30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3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3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3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4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30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3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30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3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30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3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3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30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3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3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3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5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30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3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30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3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3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3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3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3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30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30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3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3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3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30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5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30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3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30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3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4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30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3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3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3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30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30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30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4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4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30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30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30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3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30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3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3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3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3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5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4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30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4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3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30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30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30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30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3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30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30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5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30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3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30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30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3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3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30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30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3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30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3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30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3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30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5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30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30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30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30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30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30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30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3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30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30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3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3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30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30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5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30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30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3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3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30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30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30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3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3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30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3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3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30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3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3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3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3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3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30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30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3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30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30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30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3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3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30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30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30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3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30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3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3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3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30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30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30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30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3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30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30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30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30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3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3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30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3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30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3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30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30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30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30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3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30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3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3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30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3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3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30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30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30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30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30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3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6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30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3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3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30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30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3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30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30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3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30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30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3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60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3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30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60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30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5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3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3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30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4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3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3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30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30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30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3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3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30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3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3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3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3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30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3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3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3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30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30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30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3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3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30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30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60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3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3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30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3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3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3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30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4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30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30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3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4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3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30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3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30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30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30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30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30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30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30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3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30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3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30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30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3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3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3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4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3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3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3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30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30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3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3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30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3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3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3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3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3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30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4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3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30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3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3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30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3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3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30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30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30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3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30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30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30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3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30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30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30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30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3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30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30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30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3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3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4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3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3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30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3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3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3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30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30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30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5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30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30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30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30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00000000-0001-0000-0000-000000000000}"/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conditionalFormatting sqref="O1:O1048576 P1">
    <cfRule type="colorScale" priority="2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conditionalFormatting sqref="Q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65DEA-1978-4FBE-8EC6-F656B0BED2FB}">
  <sheetPr codeName="Sheet1"/>
  <dimension ref="A1:F14"/>
  <sheetViews>
    <sheetView workbookViewId="0">
      <selection activeCell="H12" sqref="H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2.42578125" bestFit="1" customWidth="1"/>
    <col min="9" max="16" width="11.28515625" bestFit="1" customWidth="1"/>
    <col min="17" max="17" width="9.85546875" bestFit="1" customWidth="1"/>
    <col min="18" max="20" width="6.7109375" bestFit="1" customWidth="1"/>
    <col min="21" max="21" width="8.140625" bestFit="1" customWidth="1"/>
    <col min="22" max="29" width="11.28515625" bestFit="1" customWidth="1"/>
    <col min="30" max="30" width="13.5703125" bestFit="1" customWidth="1"/>
    <col min="31" max="31" width="8.140625" bestFit="1" customWidth="1"/>
    <col min="32" max="32" width="11" bestFit="1" customWidth="1"/>
    <col min="33" max="33" width="10.140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AF42-6AD1-402E-8E7C-56FC15580817}">
  <sheetPr codeName="Sheet2"/>
  <dimension ref="A1:F47"/>
  <sheetViews>
    <sheetView workbookViewId="0">
      <selection activeCell="H8" sqref="H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42" width="15.140625" bestFit="1" customWidth="1"/>
    <col min="43" max="43" width="10.140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B3AD4-8E92-4A2A-8321-6DAEF0BF1C07}">
  <dimension ref="A1:E18"/>
  <sheetViews>
    <sheetView topLeftCell="A16" workbookViewId="0">
      <selection activeCell="F28" sqref="F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8308</v>
      </c>
      <c r="B1" t="s">
        <v>8364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8363</v>
      </c>
      <c r="B4" s="7" t="s">
        <v>8362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8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</vt:lpstr>
      <vt:lpstr>Sub-Category</vt:lpstr>
      <vt:lpstr>Month &amp; 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Vanessa</cp:lastModifiedBy>
  <dcterms:created xsi:type="dcterms:W3CDTF">2017-04-20T15:17:24Z</dcterms:created>
  <dcterms:modified xsi:type="dcterms:W3CDTF">2022-04-02T20:40:56Z</dcterms:modified>
</cp:coreProperties>
</file>