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uchjhb/Desktop/April 2020/"/>
    </mc:Choice>
  </mc:AlternateContent>
  <xr:revisionPtr revIDLastSave="0" documentId="13_ncr:1_{8FC0BD65-2F3E-434B-A43C-35E21016020E}" xr6:coauthVersionLast="36" xr6:coauthVersionMax="36" xr10:uidLastSave="{00000000-0000-0000-0000-000000000000}"/>
  <bookViews>
    <workbookView xWindow="380" yWindow="460" windowWidth="28040" windowHeight="16700" xr2:uid="{E5926342-2D98-7F47-9FD8-F17924592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2" i="1"/>
</calcChain>
</file>

<file path=xl/sharedStrings.xml><?xml version="1.0" encoding="utf-8"?>
<sst xmlns="http://schemas.openxmlformats.org/spreadsheetml/2006/main" count="7" uniqueCount="7">
  <si>
    <t>Passreset1 SA </t>
  </si>
  <si>
    <t>          9 832 </t>
  </si>
  <si>
    <t>          6 290 </t>
  </si>
  <si>
    <t>Passreset1 Africa</t>
  </si>
  <si>
    <t>             982 </t>
  </si>
  <si>
    <t>             340 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</si>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</sst>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Inherit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6" fontId="1" fillId="0" borderId="1" xfId="0" applyNumberFormat="1" applyFont="1" applyBorder="1"/>
    <xf numFmtId="17" fontId="1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1E3AF-AA43-6C42-B780-DFC3AA0B778D}">
  <dimension ref="A1:T3"/>
  <sheetViews>
    <sheetView tabSelected="1" workbookViewId="0"/>
  </sheetViews>
  <sheetFormatPr baseColWidth="10" defaultRowHeight="16"/>
  <cols>
    <col min="1" max="1" width="16" bestFit="1" customWidth="1"/>
    <col min="2" max="7" width="0" hidden="1" customWidth="1"/>
  </cols>
  <sheetData>
    <row r="1" spans="1:20">
      <c r="A1" s="1"/>
      <c r="B1" s="2">
        <v>44031</v>
      </c>
      <c r="C1" s="2">
        <v>44062</v>
      </c>
      <c r="D1" s="2">
        <v>44093</v>
      </c>
      <c r="E1" s="2">
        <v>44123</v>
      </c>
      <c r="F1" s="2">
        <v>44154</v>
      </c>
      <c r="G1" s="2">
        <v>44184</v>
      </c>
      <c r="H1" s="3">
        <v>43831</v>
      </c>
      <c r="I1" s="3">
        <v>43862</v>
      </c>
      <c r="J1" s="3">
        <v>43891</v>
      </c>
      <c r="K1" s="3">
        <v>43922</v>
      </c>
      <c r="L1" s="3">
        <v>43952</v>
      </c>
      <c r="M1" s="3">
        <v>43983</v>
      </c>
      <c r="N1" s="3">
        <v>44013</v>
      </c>
      <c r="O1" s="3">
        <v>44044</v>
      </c>
      <c r="P1" s="3">
        <v>44075</v>
      </c>
      <c r="Q1" s="3">
        <v>44105</v>
      </c>
      <c r="R1" s="3">
        <v>44136</v>
      </c>
      <c r="S1" s="3">
        <v>44166</v>
      </c>
      <c r="T1" s="4" t="s">
        <v>6</v>
      </c>
    </row>
    <row r="2" spans="1:20">
      <c r="A2" s="5" t="s">
        <v>0</v>
      </c>
      <c r="B2" s="1">
        <v>8038</v>
      </c>
      <c r="C2" s="1" t="s">
        <v>2</v>
      </c>
      <c r="D2" s="1">
        <v>4055</v>
      </c>
      <c r="E2" s="1">
        <v>13444</v>
      </c>
      <c r="F2" s="1">
        <v>13234</v>
      </c>
      <c r="G2" s="1" t="s">
        <v>1</v>
      </c>
      <c r="H2" s="1">
        <v>16080</v>
      </c>
      <c r="I2" s="6">
        <v>9953</v>
      </c>
      <c r="J2" s="7">
        <v>11378</v>
      </c>
      <c r="K2">
        <v>13439</v>
      </c>
      <c r="L2" s="4"/>
      <c r="M2" s="4"/>
      <c r="N2" s="4"/>
      <c r="O2" s="4"/>
      <c r="P2" s="4"/>
      <c r="Q2" s="4"/>
      <c r="R2" s="4"/>
      <c r="S2" s="4"/>
      <c r="T2" s="4">
        <f>SUM(H2:S2)</f>
        <v>50850</v>
      </c>
    </row>
    <row r="3" spans="1:20">
      <c r="A3" s="5" t="s">
        <v>3</v>
      </c>
      <c r="B3" s="1">
        <v>500</v>
      </c>
      <c r="C3" s="1" t="s">
        <v>5</v>
      </c>
      <c r="D3" s="1">
        <v>550</v>
      </c>
      <c r="E3" s="1">
        <v>684</v>
      </c>
      <c r="F3" s="1">
        <v>880</v>
      </c>
      <c r="G3" s="1" t="s">
        <v>4</v>
      </c>
      <c r="H3" s="1">
        <v>1100</v>
      </c>
      <c r="I3" s="7">
        <v>1002</v>
      </c>
      <c r="J3" s="7">
        <v>1210</v>
      </c>
      <c r="K3" s="4">
        <v>1736</v>
      </c>
      <c r="L3" s="4"/>
      <c r="M3" s="4"/>
      <c r="N3" s="4"/>
      <c r="O3" s="4"/>
      <c r="P3" s="4"/>
      <c r="Q3" s="4"/>
      <c r="R3" s="4"/>
      <c r="S3" s="4"/>
      <c r="T3" s="4">
        <f>SUM(H3:S3)</f>
        <v>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Cooper Bester</dc:creator>
  <cp:keywords/>
  <dc:description/>
  <cp:lastModifiedBy>Cooper Bester</cp:lastModifiedBy>
  <dcterms:created xsi:type="dcterms:W3CDTF">2020-03-02T14:30:31Z</dcterms:created>
  <dcterms:modified xsi:type="dcterms:W3CDTF">2020-05-03T09:11:19Z</dcterms:modified>
  <cp:category/>
</cp:coreProperties>
</file>