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<sst xmlns="http://schemas.openxmlformats.org/spreadsheetml/2006/main" count="28" uniqueCount="28">
  <si>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Протокол проведения монитороинговой работы  </t>
  </si>
  <si>
    <t>Название работы:</t>
  </si>
  <si>
    <t>Физика огэ</t>
  </si>
  <si>
    <t>Предмет:</t>
  </si>
  <si>
    <t>Физика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</si>
  <si>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</si>
  <si>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</si>
  <si>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</si>
  <si>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</si>
  <si>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</si>
  <si>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</si>
  <si>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</si>
  <si>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</si>
  <si>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</si>
  <si>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</si>
  <si>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</si>
  <si>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</si>
  <si>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ИРО</t>
  </si>
  <si>
    <t>99А</t>
  </si>
  <si>
    <t xml:space="preserve">Каян  С.</t>
  </si>
  <si>
    <t xml:space="preserve">Головнев  С.С.</t>
  </si>
  <si>
    <t xml:space="preserve">Тихолоз  Т.</t>
  </si>
  <si>
    <t xml:space="preserve">Дмитрошин  П.</t>
  </si>
  <si>
    <t>-</t>
  </si>
  <si>
    <t xml:space="preserve">Медведенко  Т.</t>
  </si>
  <si>
    <t xml:space="preserve">Пильникова  О.</t>
  </si>
  <si>
    <t xml:space="preserve"> </t>
  </si>
  <si>
    <t>МБОУ СОШ №7 им.П.Д.Стерняевой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</si>
</sst>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'Лист1'!F11:Z11</c:f>
            </c:numRef>
          </c:cat>
          <c:val>
            <c:numRef>
              <c:f>'Лист1'!F26:Z26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26</xdr:row>
      <xdr:rowOff>0</xdr:rowOff>
    </xdr:from>
    <xdr:to>
      <xdr:col>8</xdr:col>
      <xdr:colOff>514350</xdr:colOff>
      <xdr:row>46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B3" sqref="B3:D7"/>
    </sheetView>
  </sheetViews>
  <sheetFormatPr defaultRowHeight="15" x14ac:dyDescent="0.25"/>
  <cols>
    <col min="1" max="1" bestFit="1" width="52.85546875" customWidth="1" style="2"/>
    <col min="2" max="2" bestFit="1" width="7.42578125" customWidth="1" style="2"/>
  </cols>
  <sheetData>
    <row r="1" ht="18.75" customHeight="1">
      <c r="A1" s="7" t="s">
        <v>0</v>
      </c>
      <c r="B1" s="8"/>
      <c r="C1" s="8"/>
      <c r="D1" s="8"/>
      <c r="E1" s="8"/>
      <c r="F1" s="8"/>
      <c r="G1" s="8"/>
      <c r="H1" s="8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</v>
      </c>
      <c r="B3" s="13" t="s">
        <v>2</v>
      </c>
      <c r="C3" s="13"/>
      <c r="D3" s="13"/>
      <c r="E3" s="4"/>
      <c r="F3" s="4"/>
      <c r="G3" s="4"/>
      <c r="H3" s="4"/>
    </row>
    <row r="4" ht="15.75">
      <c r="A4" s="3" t="s">
        <v>3</v>
      </c>
      <c r="B4" s="13" t="s">
        <v>4</v>
      </c>
      <c r="C4" s="13"/>
      <c r="D4" s="13"/>
      <c r="E4" s="4"/>
      <c r="F4" s="4"/>
      <c r="G4" s="4"/>
      <c r="H4" s="4"/>
    </row>
    <row r="5" ht="15.75">
      <c r="A5" s="3" t="s">
        <v>5</v>
      </c>
      <c r="B5" s="14">
        <v>44083</v>
      </c>
      <c r="C5" s="14"/>
      <c r="D5" s="14"/>
      <c r="E5" s="4"/>
      <c r="F5" s="4"/>
      <c r="G5" s="4"/>
      <c r="H5" s="4"/>
    </row>
    <row r="6" ht="15.75">
      <c r="A6" s="3" t="s">
        <v>6</v>
      </c>
      <c r="B6" s="13">
        <v>2</v>
      </c>
      <c r="C6" s="13"/>
      <c r="D6" s="13"/>
      <c r="E6" s="4"/>
      <c r="F6" s="4"/>
      <c r="G6" s="4"/>
      <c r="H6" s="4"/>
    </row>
    <row r="7" ht="15.75">
      <c r="A7" s="3" t="s">
        <v>7</v>
      </c>
      <c r="B7" s="13">
        <v>14</v>
      </c>
      <c r="C7" s="13"/>
      <c r="D7" s="13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  <c r="T10" s="6" t="s">
        <v>13</v>
      </c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9" t="s">
        <v>14</v>
      </c>
      <c r="AB10" s="11" t="s">
        <v>15</v>
      </c>
    </row>
    <row r="11" ht="15.75">
      <c r="A11" s="12"/>
      <c r="B11" s="12"/>
      <c r="C11" s="12"/>
      <c r="D11" s="12"/>
      <c r="E11" s="12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5">
        <v>13</v>
      </c>
      <c r="S11" s="5">
        <v>14</v>
      </c>
      <c r="T11" s="5">
        <v>15</v>
      </c>
      <c r="U11" s="5">
        <v>16</v>
      </c>
      <c r="V11" s="5">
        <v>17</v>
      </c>
      <c r="W11" s="5">
        <v>18</v>
      </c>
      <c r="X11" s="5">
        <v>19</v>
      </c>
      <c r="Y11" s="5">
        <v>20</v>
      </c>
      <c r="Z11" s="5">
        <v>21</v>
      </c>
      <c r="AA11" s="10"/>
      <c r="AB11" s="12"/>
    </row>
    <row r="12">
      <c r="A12" s="15" t="s">
        <v>16</v>
      </c>
      <c r="B12" s="15" t="s">
        <v>17</v>
      </c>
      <c r="C12" s="15" t="s">
        <v>18</v>
      </c>
      <c r="D12" s="15" t="s">
        <v>19</v>
      </c>
      <c r="E12" s="15">
        <v>2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0</v>
      </c>
      <c r="X12" s="15">
        <v>1</v>
      </c>
      <c r="Y12" s="15">
        <v>1</v>
      </c>
      <c r="Z12" s="15">
        <v>1</v>
      </c>
      <c r="AA12" s="15">
        <v>95.24</v>
      </c>
      <c r="AB12" s="15">
        <v>20</v>
      </c>
    </row>
    <row r="13">
      <c r="A13" s="15" t="s">
        <v>16</v>
      </c>
      <c r="B13" s="15" t="s">
        <v>17</v>
      </c>
      <c r="C13" s="15" t="s">
        <v>18</v>
      </c>
      <c r="D13" s="15" t="s">
        <v>20</v>
      </c>
      <c r="E13" s="15">
        <v>2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100</v>
      </c>
      <c r="AB13" s="15">
        <v>21</v>
      </c>
    </row>
    <row r="14">
      <c r="A14" s="15" t="s">
        <v>16</v>
      </c>
      <c r="B14" s="15" t="s">
        <v>17</v>
      </c>
      <c r="C14" s="15" t="s">
        <v>18</v>
      </c>
      <c r="D14" s="15" t="s">
        <v>21</v>
      </c>
      <c r="E14" s="15">
        <v>2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100</v>
      </c>
      <c r="AB14" s="15">
        <v>21</v>
      </c>
    </row>
    <row r="15">
      <c r="A15" s="15" t="s">
        <v>16</v>
      </c>
      <c r="B15" s="15" t="s">
        <v>17</v>
      </c>
      <c r="C15" s="15" t="s">
        <v>18</v>
      </c>
      <c r="D15" s="15" t="s">
        <v>22</v>
      </c>
      <c r="E15" s="15">
        <v>2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 t="s">
        <v>23</v>
      </c>
      <c r="AA15" s="15">
        <v>95.24</v>
      </c>
      <c r="AB15" s="15">
        <v>20</v>
      </c>
    </row>
    <row r="16">
      <c r="A16" s="15" t="s">
        <v>16</v>
      </c>
      <c r="B16" s="15" t="s">
        <v>17</v>
      </c>
      <c r="C16" s="15" t="s">
        <v>18</v>
      </c>
      <c r="D16" s="15" t="s">
        <v>24</v>
      </c>
      <c r="E16" s="15">
        <v>2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100</v>
      </c>
      <c r="AB16" s="15">
        <v>21</v>
      </c>
    </row>
    <row r="17">
      <c r="A17" s="15" t="s">
        <v>16</v>
      </c>
      <c r="B17" s="15" t="s">
        <v>17</v>
      </c>
      <c r="C17" s="15" t="s">
        <v>18</v>
      </c>
      <c r="D17" s="15" t="s">
        <v>25</v>
      </c>
      <c r="E17" s="15">
        <v>2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100</v>
      </c>
      <c r="AB17" s="15">
        <v>21</v>
      </c>
    </row>
    <row r="18">
      <c r="A18" s="15" t="s">
        <v>16</v>
      </c>
      <c r="B18" s="15" t="s">
        <v>17</v>
      </c>
      <c r="C18" s="15" t="s">
        <v>18</v>
      </c>
      <c r="D18" s="15" t="s">
        <v>26</v>
      </c>
      <c r="E18" s="15">
        <v>2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100</v>
      </c>
      <c r="AB18" s="15">
        <v>21</v>
      </c>
    </row>
    <row r="19">
      <c r="A19" s="15" t="s">
        <v>16</v>
      </c>
      <c r="B19" s="15" t="s">
        <v>27</v>
      </c>
      <c r="C19" s="15" t="s">
        <v>18</v>
      </c>
      <c r="D19" s="15" t="s">
        <v>19</v>
      </c>
      <c r="E19" s="15">
        <v>2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0</v>
      </c>
      <c r="X19" s="15">
        <v>1</v>
      </c>
      <c r="Y19" s="15">
        <v>1</v>
      </c>
      <c r="Z19" s="15">
        <v>1</v>
      </c>
      <c r="AA19" s="15">
        <v>95.24</v>
      </c>
      <c r="AB19" s="15">
        <v>20</v>
      </c>
    </row>
    <row r="20">
      <c r="A20" s="15" t="s">
        <v>16</v>
      </c>
      <c r="B20" s="15" t="s">
        <v>27</v>
      </c>
      <c r="C20" s="15" t="s">
        <v>18</v>
      </c>
      <c r="D20" s="15" t="s">
        <v>20</v>
      </c>
      <c r="E20" s="15">
        <v>2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100</v>
      </c>
      <c r="AB20" s="15">
        <v>21</v>
      </c>
    </row>
    <row r="21">
      <c r="A21" s="15" t="s">
        <v>16</v>
      </c>
      <c r="B21" s="15" t="s">
        <v>27</v>
      </c>
      <c r="C21" s="15" t="s">
        <v>18</v>
      </c>
      <c r="D21" s="15" t="s">
        <v>21</v>
      </c>
      <c r="E21" s="15">
        <v>2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100</v>
      </c>
      <c r="AB21" s="15">
        <v>21</v>
      </c>
    </row>
    <row r="22">
      <c r="A22" s="15" t="s">
        <v>16</v>
      </c>
      <c r="B22" s="15" t="s">
        <v>27</v>
      </c>
      <c r="C22" s="15" t="s">
        <v>18</v>
      </c>
      <c r="D22" s="15" t="s">
        <v>22</v>
      </c>
      <c r="E22" s="15">
        <v>2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</v>
      </c>
      <c r="W22" s="15">
        <v>1</v>
      </c>
      <c r="X22" s="15">
        <v>1</v>
      </c>
      <c r="Y22" s="15">
        <v>1</v>
      </c>
      <c r="Z22" s="15" t="s">
        <v>23</v>
      </c>
      <c r="AA22" s="15">
        <v>95.24</v>
      </c>
      <c r="AB22" s="15">
        <v>20</v>
      </c>
    </row>
    <row r="23">
      <c r="A23" s="15" t="s">
        <v>16</v>
      </c>
      <c r="B23" s="15" t="s">
        <v>27</v>
      </c>
      <c r="C23" s="15" t="s">
        <v>18</v>
      </c>
      <c r="D23" s="15" t="s">
        <v>24</v>
      </c>
      <c r="E23" s="15">
        <v>2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100</v>
      </c>
      <c r="AB23" s="15">
        <v>21</v>
      </c>
    </row>
    <row r="24">
      <c r="A24" s="15" t="s">
        <v>16</v>
      </c>
      <c r="B24" s="15" t="s">
        <v>27</v>
      </c>
      <c r="C24" s="15" t="s">
        <v>18</v>
      </c>
      <c r="D24" s="15" t="s">
        <v>25</v>
      </c>
      <c r="E24" s="15">
        <v>2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100</v>
      </c>
      <c r="AB24" s="15">
        <v>21</v>
      </c>
    </row>
    <row r="25">
      <c r="A25" s="15" t="s">
        <v>16</v>
      </c>
      <c r="B25" s="15" t="s">
        <v>27</v>
      </c>
      <c r="C25" s="15" t="s">
        <v>18</v>
      </c>
      <c r="D25" s="15" t="s">
        <v>26</v>
      </c>
      <c r="E25" s="15">
        <v>2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100</v>
      </c>
      <c r="AB25" s="15">
        <v>21</v>
      </c>
    </row>
    <row r="26">
      <c r="A26" s="15"/>
      <c r="B26" s="15"/>
      <c r="C26" s="15"/>
      <c r="D26" s="15"/>
      <c r="E26" s="15"/>
      <c r="F26" s="15">
        <v>100</v>
      </c>
      <c r="G26" s="15">
        <v>100</v>
      </c>
      <c r="H26" s="15">
        <v>100</v>
      </c>
      <c r="I26" s="15">
        <v>100</v>
      </c>
      <c r="J26" s="15">
        <v>100</v>
      </c>
      <c r="K26" s="15">
        <v>100</v>
      </c>
      <c r="L26" s="15">
        <v>100</v>
      </c>
      <c r="M26" s="15">
        <v>100</v>
      </c>
      <c r="N26" s="15">
        <v>100</v>
      </c>
      <c r="O26" s="15">
        <v>100</v>
      </c>
      <c r="P26" s="15">
        <v>100</v>
      </c>
      <c r="Q26" s="15">
        <v>100</v>
      </c>
      <c r="R26" s="15">
        <v>100</v>
      </c>
      <c r="S26" s="15">
        <v>100</v>
      </c>
      <c r="T26" s="15">
        <v>100</v>
      </c>
      <c r="U26" s="15">
        <v>100</v>
      </c>
      <c r="V26" s="15">
        <v>100</v>
      </c>
      <c r="W26" s="15">
        <v>85.71</v>
      </c>
      <c r="X26" s="15">
        <v>100</v>
      </c>
      <c r="Y26" s="15">
        <v>100</v>
      </c>
      <c r="Z26" s="15">
        <v>85.71</v>
      </c>
      <c r="AA26" s="15"/>
      <c r="AB26" s="15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AA10:AA11"/>
    <mergeCell ref="AB10:AB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2020-09-30T14:13:06Z</dcterms:modified>
</cp:coreProperties>
</file>