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<sst xmlns="http://schemas.openxmlformats.org/spreadsheetml/2006/main" count="65" uniqueCount="65">
  <si>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</si>
  <si>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</si>
  <si>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</si>
  <si>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</si>
  <si>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</si>
  <si>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</si>
  <si>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</si>
  <si>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</si>
  <si>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</si>
  <si>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</si>
  <si>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</si>
  <si>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</si>
  <si>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крайне низком уровне.Требуется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</si>
  <si>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</si>
  <si>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</si>
  <si>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</si>
  <si>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</si>
  <si>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</si>
  <si>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</si>
  <si>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</si>
  <si>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</si>
  <si>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</si>
  <si>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</si>
  <si>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</si>
  <si>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</si>
  <si>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</si>
  <si>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</si>
  <si>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</si>
  <si>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</si>
  <si>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</si>
  <si>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</si>
  <si>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</si>
  <si>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</si>
  <si>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Приморско-Ахтарский_район</t>
  </si>
  <si>
    <t>МАОУ СОШ № 18</t>
  </si>
  <si>
    <t>88а</t>
  </si>
  <si>
    <t xml:space="preserve">Сюков  Г.А.</t>
  </si>
  <si>
    <t>-</t>
  </si>
  <si>
    <t xml:space="preserve">Рыжова  Е.М.</t>
  </si>
  <si>
    <t xml:space="preserve">Щербина  У.П.</t>
  </si>
  <si>
    <t xml:space="preserve">Наконечный  Г.Ю.</t>
  </si>
  <si>
    <t xml:space="preserve">Сушкова  Д.В.</t>
  </si>
  <si>
    <t xml:space="preserve">Иванова  В.В.</t>
  </si>
  <si>
    <t xml:space="preserve">Кривонос  С.М.</t>
  </si>
  <si>
    <t xml:space="preserve">Бобков  И.Г.</t>
  </si>
  <si>
    <t xml:space="preserve">Шелудько  Д.И.</t>
  </si>
  <si>
    <t xml:space="preserve">Гончар  Н.Р.</t>
  </si>
  <si>
    <t>МБОУ СОШ №22</t>
  </si>
  <si>
    <t>88б</t>
  </si>
  <si>
    <t xml:space="preserve">Гулова  Е.А.</t>
  </si>
  <si>
    <t xml:space="preserve">Жигалкина  К.В.</t>
  </si>
  <si>
    <t xml:space="preserve">Андреева  Д.В.</t>
  </si>
  <si>
    <t xml:space="preserve">Крутик  Е.И.</t>
  </si>
  <si>
    <t xml:space="preserve">Яченко  Д.О.</t>
  </si>
  <si>
    <t xml:space="preserve">Мартыняк  М.Н.</t>
  </si>
  <si>
    <t xml:space="preserve">Пожидаева  Э.С.</t>
  </si>
  <si>
    <t xml:space="preserve">Головко  К.Е.</t>
  </si>
  <si>
    <t xml:space="preserve">Ворохобина  А.И.</t>
  </si>
  <si>
    <t xml:space="preserve">Гулова  К.А.</t>
  </si>
  <si>
    <t xml:space="preserve">Ступак  А.Д.</t>
  </si>
  <si>
    <t xml:space="preserve">Краснова  М.В.</t>
  </si>
  <si>
    <t xml:space="preserve">Келембет  В.А.</t>
  </si>
  <si>
    <t xml:space="preserve">Герасименко  А.А.</t>
  </si>
  <si>
    <t xml:space="preserve">Лымарь  А.М.</t>
  </si>
  <si>
    <t xml:space="preserve">Бабенкова  П.И.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</si>
</sst>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'Протокол'!F38:L38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38</xdr:row>
      <xdr:rowOff>0</xdr:rowOff>
    </xdr:from>
    <xdr:to>
      <xdr:col>0</xdr:col>
      <xdr:colOff>2857500</xdr:colOff>
      <xdr:row>58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26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4" t="s">
        <v>30</v>
      </c>
      <c r="M10" s="15" t="s">
        <v>31</v>
      </c>
      <c r="N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0</v>
      </c>
      <c r="G12" s="26">
        <v>0</v>
      </c>
      <c r="H12" s="26">
        <v>0</v>
      </c>
      <c r="I12" s="26">
        <v>2</v>
      </c>
      <c r="J12" s="26" t="s">
        <v>37</v>
      </c>
      <c r="K12" s="26" t="s">
        <v>37</v>
      </c>
      <c r="L12" s="26" t="s">
        <v>37</v>
      </c>
      <c r="M12" s="26">
        <v>14.29</v>
      </c>
      <c r="N12" s="26">
        <v>2</v>
      </c>
    </row>
    <row r="13">
      <c r="A13" s="26" t="s">
        <v>33</v>
      </c>
      <c r="B13" s="26" t="s">
        <v>34</v>
      </c>
      <c r="C13" s="26" t="s">
        <v>35</v>
      </c>
      <c r="D13" s="26" t="s">
        <v>38</v>
      </c>
      <c r="E13" s="26">
        <v>2</v>
      </c>
      <c r="F13" s="26">
        <v>0</v>
      </c>
      <c r="G13" s="26">
        <v>0</v>
      </c>
      <c r="H13" s="26">
        <v>1</v>
      </c>
      <c r="I13" s="26" t="s">
        <v>37</v>
      </c>
      <c r="J13" s="26">
        <v>1</v>
      </c>
      <c r="K13" s="26" t="s">
        <v>37</v>
      </c>
      <c r="L13" s="26">
        <v>0</v>
      </c>
      <c r="M13" s="26">
        <v>28.57</v>
      </c>
      <c r="N13" s="26">
        <v>2</v>
      </c>
    </row>
    <row r="14">
      <c r="A14" s="26" t="s">
        <v>33</v>
      </c>
      <c r="B14" s="26" t="s">
        <v>34</v>
      </c>
      <c r="C14" s="26" t="s">
        <v>35</v>
      </c>
      <c r="D14" s="26" t="s">
        <v>39</v>
      </c>
      <c r="E14" s="26">
        <v>2</v>
      </c>
      <c r="F14" s="26">
        <v>0</v>
      </c>
      <c r="G14" s="26">
        <v>0</v>
      </c>
      <c r="H14" s="26" t="s">
        <v>37</v>
      </c>
      <c r="I14" s="26">
        <v>2</v>
      </c>
      <c r="J14" s="26">
        <v>0</v>
      </c>
      <c r="K14" s="26">
        <v>0</v>
      </c>
      <c r="L14" s="26">
        <v>1</v>
      </c>
      <c r="M14" s="26">
        <v>28.57</v>
      </c>
      <c r="N14" s="26">
        <v>3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1</v>
      </c>
      <c r="F15" s="26">
        <v>1</v>
      </c>
      <c r="G15" s="26">
        <v>1</v>
      </c>
      <c r="H15" s="26" t="s">
        <v>37</v>
      </c>
      <c r="I15" s="26" t="s">
        <v>37</v>
      </c>
      <c r="J15" s="26" t="s">
        <v>37</v>
      </c>
      <c r="K15" s="26" t="s">
        <v>37</v>
      </c>
      <c r="L15" s="26" t="s">
        <v>37</v>
      </c>
      <c r="M15" s="26">
        <v>28.57</v>
      </c>
      <c r="N15" s="26">
        <v>2</v>
      </c>
    </row>
    <row r="16">
      <c r="A16" s="26" t="s">
        <v>33</v>
      </c>
      <c r="B16" s="26" t="s">
        <v>34</v>
      </c>
      <c r="C16" s="26" t="s">
        <v>35</v>
      </c>
      <c r="D16" s="26" t="s">
        <v>41</v>
      </c>
      <c r="E16" s="26">
        <v>2</v>
      </c>
      <c r="F16" s="26">
        <v>0</v>
      </c>
      <c r="G16" s="26">
        <v>0</v>
      </c>
      <c r="H16" s="26" t="s">
        <v>37</v>
      </c>
      <c r="I16" s="26">
        <v>0</v>
      </c>
      <c r="J16" s="26">
        <v>0</v>
      </c>
      <c r="K16" s="26">
        <v>2</v>
      </c>
      <c r="L16" s="26" t="s">
        <v>37</v>
      </c>
      <c r="M16" s="26">
        <v>14.29</v>
      </c>
      <c r="N16" s="26">
        <v>2</v>
      </c>
    </row>
    <row r="17">
      <c r="A17" s="26" t="s">
        <v>33</v>
      </c>
      <c r="B17" s="26" t="s">
        <v>34</v>
      </c>
      <c r="C17" s="26" t="s">
        <v>35</v>
      </c>
      <c r="D17" s="26" t="s">
        <v>42</v>
      </c>
      <c r="E17" s="26">
        <v>1</v>
      </c>
      <c r="F17" s="26">
        <v>0</v>
      </c>
      <c r="G17" s="26">
        <v>0</v>
      </c>
      <c r="H17" s="26" t="s">
        <v>37</v>
      </c>
      <c r="I17" s="26">
        <v>2</v>
      </c>
      <c r="J17" s="26">
        <v>0</v>
      </c>
      <c r="K17" s="26">
        <v>0</v>
      </c>
      <c r="L17" s="26" t="s">
        <v>37</v>
      </c>
      <c r="M17" s="26">
        <v>14.29</v>
      </c>
      <c r="N17" s="26">
        <v>2</v>
      </c>
    </row>
    <row r="18">
      <c r="A18" s="26" t="s">
        <v>33</v>
      </c>
      <c r="B18" s="26" t="s">
        <v>34</v>
      </c>
      <c r="C18" s="26" t="s">
        <v>35</v>
      </c>
      <c r="D18" s="26" t="s">
        <v>43</v>
      </c>
      <c r="E18" s="26">
        <v>2</v>
      </c>
      <c r="F18" s="26">
        <v>1</v>
      </c>
      <c r="G18" s="26">
        <v>1</v>
      </c>
      <c r="H18" s="26" t="s">
        <v>37</v>
      </c>
      <c r="I18" s="26" t="s">
        <v>37</v>
      </c>
      <c r="J18" s="26">
        <v>1</v>
      </c>
      <c r="K18" s="26">
        <v>0</v>
      </c>
      <c r="L18" s="26" t="s">
        <v>37</v>
      </c>
      <c r="M18" s="26">
        <v>42.86</v>
      </c>
      <c r="N18" s="26">
        <v>3</v>
      </c>
    </row>
    <row r="19">
      <c r="A19" s="26" t="s">
        <v>33</v>
      </c>
      <c r="B19" s="26" t="s">
        <v>34</v>
      </c>
      <c r="C19" s="26" t="s">
        <v>35</v>
      </c>
      <c r="D19" s="26" t="s">
        <v>44</v>
      </c>
      <c r="E19" s="26">
        <v>1</v>
      </c>
      <c r="F19" s="26">
        <v>0</v>
      </c>
      <c r="G19" s="26">
        <v>0</v>
      </c>
      <c r="H19" s="26">
        <v>1</v>
      </c>
      <c r="I19" s="26" t="s">
        <v>37</v>
      </c>
      <c r="J19" s="26">
        <v>0</v>
      </c>
      <c r="K19" s="26" t="s">
        <v>37</v>
      </c>
      <c r="L19" s="26" t="s">
        <v>37</v>
      </c>
      <c r="M19" s="26">
        <v>14.29</v>
      </c>
      <c r="N19" s="26">
        <v>1</v>
      </c>
    </row>
    <row r="20">
      <c r="A20" s="26" t="s">
        <v>33</v>
      </c>
      <c r="B20" s="26" t="s">
        <v>34</v>
      </c>
      <c r="C20" s="26" t="s">
        <v>35</v>
      </c>
      <c r="D20" s="26" t="s">
        <v>45</v>
      </c>
      <c r="E20" s="26">
        <v>1</v>
      </c>
      <c r="F20" s="26">
        <v>0</v>
      </c>
      <c r="G20" s="26">
        <v>0</v>
      </c>
      <c r="H20" s="26">
        <v>1</v>
      </c>
      <c r="I20" s="26">
        <v>2</v>
      </c>
      <c r="J20" s="26">
        <v>0</v>
      </c>
      <c r="K20" s="26">
        <v>0</v>
      </c>
      <c r="L20" s="26">
        <v>0</v>
      </c>
      <c r="M20" s="26">
        <v>28.57</v>
      </c>
      <c r="N20" s="26">
        <v>3</v>
      </c>
    </row>
    <row r="21">
      <c r="A21" s="26" t="s">
        <v>33</v>
      </c>
      <c r="B21" s="26" t="s">
        <v>34</v>
      </c>
      <c r="C21" s="26" t="s">
        <v>35</v>
      </c>
      <c r="D21" s="26" t="s">
        <v>46</v>
      </c>
      <c r="E21" s="26">
        <v>1</v>
      </c>
      <c r="F21" s="26">
        <v>0</v>
      </c>
      <c r="G21" s="26">
        <v>0</v>
      </c>
      <c r="H21" s="26">
        <v>1</v>
      </c>
      <c r="I21" s="26">
        <v>0</v>
      </c>
      <c r="J21" s="26">
        <v>1</v>
      </c>
      <c r="K21" s="26">
        <v>0</v>
      </c>
      <c r="L21" s="26" t="s">
        <v>37</v>
      </c>
      <c r="M21" s="26">
        <v>28.57</v>
      </c>
      <c r="N21" s="26">
        <v>2</v>
      </c>
    </row>
    <row r="22">
      <c r="A22" s="26" t="s">
        <v>33</v>
      </c>
      <c r="B22" s="26" t="s">
        <v>47</v>
      </c>
      <c r="C22" s="26" t="s">
        <v>48</v>
      </c>
      <c r="D22" s="26" t="s">
        <v>49</v>
      </c>
      <c r="E22" s="26">
        <v>1</v>
      </c>
      <c r="F22" s="26">
        <v>1</v>
      </c>
      <c r="G22" s="26">
        <v>0</v>
      </c>
      <c r="H22" s="26" t="s">
        <v>37</v>
      </c>
      <c r="I22" s="26" t="s">
        <v>37</v>
      </c>
      <c r="J22" s="26" t="s">
        <v>37</v>
      </c>
      <c r="K22" s="26" t="s">
        <v>37</v>
      </c>
      <c r="L22" s="26" t="s">
        <v>37</v>
      </c>
      <c r="M22" s="26">
        <v>14.29</v>
      </c>
      <c r="N22" s="26">
        <v>1</v>
      </c>
    </row>
    <row r="23">
      <c r="A23" s="26" t="s">
        <v>33</v>
      </c>
      <c r="B23" s="26" t="s">
        <v>47</v>
      </c>
      <c r="C23" s="26" t="s">
        <v>48</v>
      </c>
      <c r="D23" s="26" t="s">
        <v>50</v>
      </c>
      <c r="E23" s="26">
        <v>2</v>
      </c>
      <c r="F23" s="26">
        <v>1</v>
      </c>
      <c r="G23" s="26" t="s">
        <v>37</v>
      </c>
      <c r="H23" s="26">
        <v>0</v>
      </c>
      <c r="I23" s="26">
        <v>2</v>
      </c>
      <c r="J23" s="26">
        <v>0</v>
      </c>
      <c r="K23" s="26" t="s">
        <v>37</v>
      </c>
      <c r="L23" s="26" t="s">
        <v>37</v>
      </c>
      <c r="M23" s="26">
        <v>28.57</v>
      </c>
      <c r="N23" s="26">
        <v>3</v>
      </c>
    </row>
    <row r="24">
      <c r="A24" s="26" t="s">
        <v>33</v>
      </c>
      <c r="B24" s="26" t="s">
        <v>47</v>
      </c>
      <c r="C24" s="26" t="s">
        <v>35</v>
      </c>
      <c r="D24" s="26" t="s">
        <v>51</v>
      </c>
      <c r="E24" s="26">
        <v>2</v>
      </c>
      <c r="F24" s="26">
        <v>1</v>
      </c>
      <c r="G24" s="26" t="s">
        <v>37</v>
      </c>
      <c r="H24" s="26">
        <v>0</v>
      </c>
      <c r="I24" s="26">
        <v>2</v>
      </c>
      <c r="J24" s="26" t="s">
        <v>37</v>
      </c>
      <c r="K24" s="26">
        <v>2</v>
      </c>
      <c r="L24" s="26" t="s">
        <v>37</v>
      </c>
      <c r="M24" s="26">
        <v>42.86</v>
      </c>
      <c r="N24" s="26">
        <v>5</v>
      </c>
    </row>
    <row r="25">
      <c r="A25" s="26" t="s">
        <v>33</v>
      </c>
      <c r="B25" s="26" t="s">
        <v>47</v>
      </c>
      <c r="C25" s="26" t="s">
        <v>48</v>
      </c>
      <c r="D25" s="26" t="s">
        <v>52</v>
      </c>
      <c r="E25" s="26">
        <v>1</v>
      </c>
      <c r="F25" s="26">
        <v>0</v>
      </c>
      <c r="G25" s="26">
        <v>0</v>
      </c>
      <c r="H25" s="26" t="s">
        <v>37</v>
      </c>
      <c r="I25" s="26">
        <v>0</v>
      </c>
      <c r="J25" s="26" t="s">
        <v>37</v>
      </c>
      <c r="K25" s="26">
        <v>0</v>
      </c>
      <c r="L25" s="26" t="s">
        <v>37</v>
      </c>
      <c r="M25" s="26">
        <v>0</v>
      </c>
      <c r="N25" s="26">
        <v>0</v>
      </c>
    </row>
    <row r="26">
      <c r="A26" s="26" t="s">
        <v>33</v>
      </c>
      <c r="B26" s="26" t="s">
        <v>47</v>
      </c>
      <c r="C26" s="26" t="s">
        <v>48</v>
      </c>
      <c r="D26" s="26" t="s">
        <v>53</v>
      </c>
      <c r="E26" s="26">
        <v>1</v>
      </c>
      <c r="F26" s="26">
        <v>1</v>
      </c>
      <c r="G26" s="26">
        <v>1</v>
      </c>
      <c r="H26" s="26" t="s">
        <v>37</v>
      </c>
      <c r="I26" s="26" t="s">
        <v>37</v>
      </c>
      <c r="J26" s="26">
        <v>1</v>
      </c>
      <c r="K26" s="26" t="s">
        <v>37</v>
      </c>
      <c r="L26" s="26" t="s">
        <v>37</v>
      </c>
      <c r="M26" s="26">
        <v>42.86</v>
      </c>
      <c r="N26" s="26">
        <v>3</v>
      </c>
    </row>
    <row r="27">
      <c r="A27" s="26" t="s">
        <v>33</v>
      </c>
      <c r="B27" s="26" t="s">
        <v>47</v>
      </c>
      <c r="C27" s="26" t="s">
        <v>35</v>
      </c>
      <c r="D27" s="26" t="s">
        <v>54</v>
      </c>
      <c r="E27" s="26">
        <v>1</v>
      </c>
      <c r="F27" s="26">
        <v>1</v>
      </c>
      <c r="G27" s="26">
        <v>1</v>
      </c>
      <c r="H27" s="26">
        <v>0</v>
      </c>
      <c r="I27" s="26">
        <v>2</v>
      </c>
      <c r="J27" s="26">
        <v>0</v>
      </c>
      <c r="K27" s="26" t="s">
        <v>37</v>
      </c>
      <c r="L27" s="26" t="s">
        <v>37</v>
      </c>
      <c r="M27" s="26">
        <v>42.86</v>
      </c>
      <c r="N27" s="26">
        <v>4</v>
      </c>
    </row>
    <row r="28">
      <c r="A28" s="26" t="s">
        <v>33</v>
      </c>
      <c r="B28" s="26" t="s">
        <v>47</v>
      </c>
      <c r="C28" s="26" t="s">
        <v>48</v>
      </c>
      <c r="D28" s="26" t="s">
        <v>55</v>
      </c>
      <c r="E28" s="26">
        <v>2</v>
      </c>
      <c r="F28" s="26">
        <v>1</v>
      </c>
      <c r="G28" s="26" t="s">
        <v>37</v>
      </c>
      <c r="H28" s="26" t="s">
        <v>37</v>
      </c>
      <c r="I28" s="26">
        <v>2</v>
      </c>
      <c r="J28" s="26">
        <v>0</v>
      </c>
      <c r="K28" s="26">
        <v>0</v>
      </c>
      <c r="L28" s="26" t="s">
        <v>37</v>
      </c>
      <c r="M28" s="26">
        <v>28.57</v>
      </c>
      <c r="N28" s="26">
        <v>3</v>
      </c>
    </row>
    <row r="29">
      <c r="A29" s="26" t="s">
        <v>33</v>
      </c>
      <c r="B29" s="26" t="s">
        <v>47</v>
      </c>
      <c r="C29" s="26" t="s">
        <v>35</v>
      </c>
      <c r="D29" s="26" t="s">
        <v>56</v>
      </c>
      <c r="E29" s="26">
        <v>1</v>
      </c>
      <c r="F29" s="26">
        <v>0</v>
      </c>
      <c r="G29" s="26" t="s">
        <v>37</v>
      </c>
      <c r="H29" s="26">
        <v>1</v>
      </c>
      <c r="I29" s="26">
        <v>2</v>
      </c>
      <c r="J29" s="26">
        <v>1</v>
      </c>
      <c r="K29" s="26">
        <v>0</v>
      </c>
      <c r="L29" s="26" t="s">
        <v>37</v>
      </c>
      <c r="M29" s="26">
        <v>42.86</v>
      </c>
      <c r="N29" s="26">
        <v>4</v>
      </c>
    </row>
    <row r="30">
      <c r="A30" s="26" t="s">
        <v>33</v>
      </c>
      <c r="B30" s="26" t="s">
        <v>47</v>
      </c>
      <c r="C30" s="26" t="s">
        <v>35</v>
      </c>
      <c r="D30" s="26" t="s">
        <v>57</v>
      </c>
      <c r="E30" s="26">
        <v>2</v>
      </c>
      <c r="F30" s="26">
        <v>1</v>
      </c>
      <c r="G30" s="26" t="s">
        <v>37</v>
      </c>
      <c r="H30" s="26">
        <v>0</v>
      </c>
      <c r="I30" s="26" t="s">
        <v>37</v>
      </c>
      <c r="J30" s="26">
        <v>1</v>
      </c>
      <c r="K30" s="26">
        <v>0</v>
      </c>
      <c r="L30" s="26">
        <v>0</v>
      </c>
      <c r="M30" s="26">
        <v>28.57</v>
      </c>
      <c r="N30" s="26">
        <v>2</v>
      </c>
    </row>
    <row r="31">
      <c r="A31" s="26" t="s">
        <v>33</v>
      </c>
      <c r="B31" s="26" t="s">
        <v>47</v>
      </c>
      <c r="C31" s="26" t="s">
        <v>48</v>
      </c>
      <c r="D31" s="26" t="s">
        <v>58</v>
      </c>
      <c r="E31" s="26">
        <v>2</v>
      </c>
      <c r="F31" s="26" t="s">
        <v>37</v>
      </c>
      <c r="G31" s="26">
        <v>1</v>
      </c>
      <c r="H31" s="26">
        <v>0</v>
      </c>
      <c r="I31" s="26">
        <v>2</v>
      </c>
      <c r="J31" s="26">
        <v>0</v>
      </c>
      <c r="K31" s="26">
        <v>0</v>
      </c>
      <c r="L31" s="26" t="s">
        <v>37</v>
      </c>
      <c r="M31" s="26">
        <v>28.57</v>
      </c>
      <c r="N31" s="26">
        <v>3</v>
      </c>
    </row>
    <row r="32">
      <c r="A32" s="26" t="s">
        <v>33</v>
      </c>
      <c r="B32" s="26" t="s">
        <v>47</v>
      </c>
      <c r="C32" s="26" t="s">
        <v>48</v>
      </c>
      <c r="D32" s="26" t="s">
        <v>59</v>
      </c>
      <c r="E32" s="26">
        <v>2</v>
      </c>
      <c r="F32" s="26" t="s">
        <v>37</v>
      </c>
      <c r="G32" s="26">
        <v>1</v>
      </c>
      <c r="H32" s="26" t="s">
        <v>37</v>
      </c>
      <c r="I32" s="26" t="s">
        <v>37</v>
      </c>
      <c r="J32" s="26">
        <v>1</v>
      </c>
      <c r="K32" s="26">
        <v>0</v>
      </c>
      <c r="L32" s="26" t="s">
        <v>37</v>
      </c>
      <c r="M32" s="26">
        <v>28.57</v>
      </c>
      <c r="N32" s="26">
        <v>2</v>
      </c>
    </row>
    <row r="33">
      <c r="A33" s="26" t="s">
        <v>33</v>
      </c>
      <c r="B33" s="26" t="s">
        <v>47</v>
      </c>
      <c r="C33" s="26" t="s">
        <v>35</v>
      </c>
      <c r="D33" s="26" t="s">
        <v>60</v>
      </c>
      <c r="E33" s="26">
        <v>1</v>
      </c>
      <c r="F33" s="26" t="s">
        <v>37</v>
      </c>
      <c r="G33" s="26">
        <v>1</v>
      </c>
      <c r="H33" s="26">
        <v>1</v>
      </c>
      <c r="I33" s="26">
        <v>0</v>
      </c>
      <c r="J33" s="26">
        <v>1</v>
      </c>
      <c r="K33" s="26" t="s">
        <v>37</v>
      </c>
      <c r="L33" s="26" t="s">
        <v>37</v>
      </c>
      <c r="M33" s="26">
        <v>42.86</v>
      </c>
      <c r="N33" s="26">
        <v>3</v>
      </c>
    </row>
    <row r="34">
      <c r="A34" s="26" t="s">
        <v>33</v>
      </c>
      <c r="B34" s="26" t="s">
        <v>47</v>
      </c>
      <c r="C34" s="26" t="s">
        <v>35</v>
      </c>
      <c r="D34" s="26" t="s">
        <v>61</v>
      </c>
      <c r="E34" s="26">
        <v>2</v>
      </c>
      <c r="F34" s="26" t="s">
        <v>37</v>
      </c>
      <c r="G34" s="26">
        <v>1</v>
      </c>
      <c r="H34" s="26" t="s">
        <v>37</v>
      </c>
      <c r="I34" s="26">
        <v>2</v>
      </c>
      <c r="J34" s="26">
        <v>1</v>
      </c>
      <c r="K34" s="26" t="s">
        <v>37</v>
      </c>
      <c r="L34" s="26">
        <v>0</v>
      </c>
      <c r="M34" s="26">
        <v>42.86</v>
      </c>
      <c r="N34" s="26">
        <v>4</v>
      </c>
    </row>
    <row r="35">
      <c r="A35" s="26" t="s">
        <v>33</v>
      </c>
      <c r="B35" s="26" t="s">
        <v>47</v>
      </c>
      <c r="C35" s="26" t="s">
        <v>48</v>
      </c>
      <c r="D35" s="26" t="s">
        <v>62</v>
      </c>
      <c r="E35" s="26">
        <v>2</v>
      </c>
      <c r="F35" s="26" t="s">
        <v>37</v>
      </c>
      <c r="G35" s="26">
        <v>0</v>
      </c>
      <c r="H35" s="26">
        <v>1</v>
      </c>
      <c r="I35" s="26" t="s">
        <v>37</v>
      </c>
      <c r="J35" s="26">
        <v>1</v>
      </c>
      <c r="K35" s="26">
        <v>0</v>
      </c>
      <c r="L35" s="26" t="s">
        <v>37</v>
      </c>
      <c r="M35" s="26">
        <v>28.57</v>
      </c>
      <c r="N35" s="26">
        <v>2</v>
      </c>
    </row>
    <row r="36">
      <c r="A36" s="26" t="s">
        <v>33</v>
      </c>
      <c r="B36" s="26" t="s">
        <v>47</v>
      </c>
      <c r="C36" s="26" t="s">
        <v>35</v>
      </c>
      <c r="D36" s="26" t="s">
        <v>63</v>
      </c>
      <c r="E36" s="26">
        <v>2</v>
      </c>
      <c r="F36" s="26" t="s">
        <v>37</v>
      </c>
      <c r="G36" s="26">
        <v>0</v>
      </c>
      <c r="H36" s="26">
        <v>0</v>
      </c>
      <c r="I36" s="26" t="s">
        <v>37</v>
      </c>
      <c r="J36" s="26" t="s">
        <v>37</v>
      </c>
      <c r="K36" s="26">
        <v>2</v>
      </c>
      <c r="L36" s="26">
        <v>0</v>
      </c>
      <c r="M36" s="26">
        <v>14.29</v>
      </c>
      <c r="N36" s="26">
        <v>2</v>
      </c>
    </row>
    <row r="37">
      <c r="A37" s="26" t="s">
        <v>33</v>
      </c>
      <c r="B37" s="26" t="s">
        <v>47</v>
      </c>
      <c r="C37" s="26" t="s">
        <v>48</v>
      </c>
      <c r="D37" s="26" t="s">
        <v>64</v>
      </c>
      <c r="E37" s="26">
        <v>1</v>
      </c>
      <c r="F37" s="26" t="s">
        <v>37</v>
      </c>
      <c r="G37" s="26" t="s">
        <v>37</v>
      </c>
      <c r="H37" s="26" t="s">
        <v>37</v>
      </c>
      <c r="I37" s="26">
        <v>0</v>
      </c>
      <c r="J37" s="26">
        <v>1</v>
      </c>
      <c r="K37" s="26" t="s">
        <v>37</v>
      </c>
      <c r="L37" s="26" t="s">
        <v>37</v>
      </c>
      <c r="M37" s="26">
        <v>14.29</v>
      </c>
      <c r="N37" s="26">
        <v>1</v>
      </c>
    </row>
    <row r="38">
      <c r="A38" s="26"/>
      <c r="B38" s="26"/>
      <c r="C38" s="26"/>
      <c r="D38" s="26"/>
      <c r="E38" s="26"/>
      <c r="F38" s="26">
        <v>34.62</v>
      </c>
      <c r="G38" s="26">
        <v>30.77</v>
      </c>
      <c r="H38" s="26">
        <v>26.92</v>
      </c>
      <c r="I38" s="26">
        <v>42.31</v>
      </c>
      <c r="J38" s="26">
        <v>42.31</v>
      </c>
      <c r="K38" s="26">
        <v>11.54</v>
      </c>
      <c r="L38" s="26">
        <v>3.85</v>
      </c>
      <c r="M38" s="26"/>
      <c r="N38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0.34615384615384615</v>
      </c>
      <c r="F2" s="24">
        <v>34.615384615384613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0.30769230769230771</v>
      </c>
      <c r="F3" s="24">
        <v>30.76923076923077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0.26923076923076922</v>
      </c>
      <c r="F4" s="24">
        <v>26.923076923076923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0.84615384615384615</v>
      </c>
      <c r="F5" s="24">
        <v>42.307692307692307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0.42307692307692307</v>
      </c>
      <c r="F6" s="24">
        <v>42.307692307692307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0.23076923076923078</v>
      </c>
      <c r="F7" s="24">
        <v>11.538461538461538</v>
      </c>
      <c r="G7" s="12" t="s">
        <v>12</v>
      </c>
      <c r="J7" s="13"/>
      <c r="K7" s="13"/>
      <c r="L7" s="10"/>
    </row>
    <row r="8">
      <c r="A8" s="11">
        <v>7</v>
      </c>
      <c r="B8" s="11" t="s">
        <v>16</v>
      </c>
      <c r="C8" s="11" t="s">
        <v>8</v>
      </c>
      <c r="D8" s="11">
        <v>1</v>
      </c>
      <c r="E8" s="25">
        <v>0.038461538461538464</v>
      </c>
      <c r="F8" s="25">
        <v>3.8461538461538463</v>
      </c>
      <c r="G8" s="11" t="s">
        <v>12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