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<sst xmlns="http://schemas.openxmlformats.org/spreadsheetml/2006/main" count="85" uniqueCount="85">
  <si>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</si>
  <si>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</si>
  <si>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</si>
  <si>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</si>
  <si>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</si>
  <si>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</si>
  <si>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</si>
  <si>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</si>
  <si>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</si>
  <si>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</si>
  <si>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</si>
  <si>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</si>
  <si>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</si>
  <si>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</si>
  <si>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</si>
  <si>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</si>
  <si>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</si>
  <si>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</si>
  <si>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</si>
  <si>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</si>
  <si>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</si>
  <si>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</si>
  <si>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</si>
  <si>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</si>
  <si>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</si>
  <si>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</si>
  <si>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</si>
  <si>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</si>
  <si>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</si>
  <si>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</si>
  <si>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</si>
  <si>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</si>
  <si>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</si>
  <si>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Белореченский_район</t>
  </si>
  <si>
    <t>МАОУ гимназия</t>
  </si>
  <si>
    <t>66б</t>
  </si>
  <si>
    <t xml:space="preserve">Ахмедов  Г.Р.</t>
  </si>
  <si>
    <t>66в</t>
  </si>
  <si>
    <t xml:space="preserve">Гринько  М.А.</t>
  </si>
  <si>
    <t>66а</t>
  </si>
  <si>
    <t xml:space="preserve">Мороз  Г.А.</t>
  </si>
  <si>
    <t xml:space="preserve">Найда  В.Ю.</t>
  </si>
  <si>
    <t xml:space="preserve">Власенко  Д.В.</t>
  </si>
  <si>
    <t xml:space="preserve">Гетц  А.С.</t>
  </si>
  <si>
    <t xml:space="preserve">Денисенко  А.И.</t>
  </si>
  <si>
    <t xml:space="preserve">Колесникова  С.Н.</t>
  </si>
  <si>
    <t xml:space="preserve">Абрамов  В.А.</t>
  </si>
  <si>
    <t xml:space="preserve">Беляков  К.А.</t>
  </si>
  <si>
    <t>МБОУ СОШ 31</t>
  </si>
  <si>
    <t>66Г</t>
  </si>
  <si>
    <t xml:space="preserve">Баженов  Н.А.</t>
  </si>
  <si>
    <t>66Б</t>
  </si>
  <si>
    <t xml:space="preserve">Черкашин  Р.Е.</t>
  </si>
  <si>
    <t>66А</t>
  </si>
  <si>
    <t xml:space="preserve">Кимишева  А.П.</t>
  </si>
  <si>
    <t xml:space="preserve">Мотовилова  Д.О.</t>
  </si>
  <si>
    <t xml:space="preserve">Щеулова  Г.Н.</t>
  </si>
  <si>
    <t>66В</t>
  </si>
  <si>
    <t xml:space="preserve">Белик  Е.П.</t>
  </si>
  <si>
    <t xml:space="preserve">Китанина  Л.В.</t>
  </si>
  <si>
    <t xml:space="preserve">Дворников  К.А.</t>
  </si>
  <si>
    <t xml:space="preserve">Пашкова  З.М.</t>
  </si>
  <si>
    <t xml:space="preserve">Жданова  В.С.</t>
  </si>
  <si>
    <t>МБОУ СОШ 5</t>
  </si>
  <si>
    <t xml:space="preserve">Грибова  Я.П.</t>
  </si>
  <si>
    <t xml:space="preserve">Лебедев  В.Н.</t>
  </si>
  <si>
    <t xml:space="preserve">Волгина  С.Р.</t>
  </si>
  <si>
    <t xml:space="preserve">Никитина  А.А.</t>
  </si>
  <si>
    <t xml:space="preserve">Писклов  В.А.</t>
  </si>
  <si>
    <t xml:space="preserve">Иванова  К.А.</t>
  </si>
  <si>
    <t xml:space="preserve">Кленышев  Г.А.</t>
  </si>
  <si>
    <t xml:space="preserve">Мовсесян  М.С.</t>
  </si>
  <si>
    <t xml:space="preserve">Васильева  В.А.</t>
  </si>
  <si>
    <t xml:space="preserve">Кадица  И.О.</t>
  </si>
  <si>
    <t>МБОУ СОШ 9</t>
  </si>
  <si>
    <t xml:space="preserve">Новожилова  Х.А.</t>
  </si>
  <si>
    <t xml:space="preserve">Атомян  А.А.</t>
  </si>
  <si>
    <t xml:space="preserve">Ртищев  Д.О.</t>
  </si>
  <si>
    <t xml:space="preserve">Федорченко  А.Д.</t>
  </si>
  <si>
    <t xml:space="preserve">Крицкая  К.В.</t>
  </si>
  <si>
    <t xml:space="preserve">Пелих  Р.Д.</t>
  </si>
  <si>
    <t xml:space="preserve">Пальчунова  А.Д.</t>
  </si>
  <si>
    <t xml:space="preserve">Белобородова  С.А.</t>
  </si>
  <si>
    <t xml:space="preserve">Наумова  В.Е.</t>
  </si>
  <si>
    <t xml:space="preserve">Пономарева  У.В.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</si>
</sst>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'Протокол'!F52:K52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52</xdr:row>
      <xdr:rowOff>0</xdr:rowOff>
    </xdr:from>
    <xdr:to>
      <xdr:col>0</xdr:col>
      <xdr:colOff>2476500</xdr:colOff>
      <xdr:row>72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40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2</v>
      </c>
      <c r="F12" s="26">
        <v>2</v>
      </c>
      <c r="G12" s="26">
        <v>1</v>
      </c>
      <c r="H12" s="26">
        <v>0</v>
      </c>
      <c r="I12" s="26">
        <v>1</v>
      </c>
      <c r="J12" s="26">
        <v>1</v>
      </c>
      <c r="K12" s="26">
        <v>2</v>
      </c>
      <c r="L12" s="26">
        <v>83.33</v>
      </c>
      <c r="M12" s="26">
        <v>7</v>
      </c>
    </row>
    <row r="13">
      <c r="A13" s="26" t="s">
        <v>33</v>
      </c>
      <c r="B13" s="26" t="s">
        <v>34</v>
      </c>
      <c r="C13" s="26" t="s">
        <v>37</v>
      </c>
      <c r="D13" s="26" t="s">
        <v>38</v>
      </c>
      <c r="E13" s="26">
        <v>1</v>
      </c>
      <c r="F13" s="26">
        <v>2</v>
      </c>
      <c r="G13" s="26">
        <v>1</v>
      </c>
      <c r="H13" s="26">
        <v>0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33</v>
      </c>
      <c r="B14" s="26" t="s">
        <v>34</v>
      </c>
      <c r="C14" s="26" t="s">
        <v>39</v>
      </c>
      <c r="D14" s="26" t="s">
        <v>40</v>
      </c>
      <c r="E14" s="26">
        <v>2</v>
      </c>
      <c r="F14" s="26">
        <v>2</v>
      </c>
      <c r="G14" s="26">
        <v>1</v>
      </c>
      <c r="H14" s="26">
        <v>1</v>
      </c>
      <c r="I14" s="26">
        <v>1</v>
      </c>
      <c r="J14" s="26">
        <v>1</v>
      </c>
      <c r="K14" s="26">
        <v>2</v>
      </c>
      <c r="L14" s="26">
        <v>100</v>
      </c>
      <c r="M14" s="26">
        <v>8</v>
      </c>
    </row>
    <row r="15">
      <c r="A15" s="26" t="s">
        <v>33</v>
      </c>
      <c r="B15" s="26" t="s">
        <v>34</v>
      </c>
      <c r="C15" s="26" t="s">
        <v>39</v>
      </c>
      <c r="D15" s="26" t="s">
        <v>41</v>
      </c>
      <c r="E15" s="26">
        <v>2</v>
      </c>
      <c r="F15" s="26">
        <v>2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100</v>
      </c>
      <c r="M15" s="26">
        <v>7</v>
      </c>
    </row>
    <row r="16">
      <c r="A16" s="26" t="s">
        <v>33</v>
      </c>
      <c r="B16" s="26" t="s">
        <v>34</v>
      </c>
      <c r="C16" s="26" t="s">
        <v>37</v>
      </c>
      <c r="D16" s="26" t="s">
        <v>42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1</v>
      </c>
      <c r="K16" s="26">
        <v>2</v>
      </c>
      <c r="L16" s="26">
        <v>100</v>
      </c>
      <c r="M16" s="26">
        <v>8</v>
      </c>
    </row>
    <row r="17">
      <c r="A17" s="26" t="s">
        <v>33</v>
      </c>
      <c r="B17" s="26" t="s">
        <v>34</v>
      </c>
      <c r="C17" s="26" t="s">
        <v>37</v>
      </c>
      <c r="D17" s="26" t="s">
        <v>43</v>
      </c>
      <c r="E17" s="26">
        <v>1</v>
      </c>
      <c r="F17" s="26">
        <v>2</v>
      </c>
      <c r="G17" s="26">
        <v>1</v>
      </c>
      <c r="H17" s="26">
        <v>1</v>
      </c>
      <c r="I17" s="26">
        <v>1</v>
      </c>
      <c r="J17" s="26">
        <v>1</v>
      </c>
      <c r="K17" s="26">
        <v>2</v>
      </c>
      <c r="L17" s="26">
        <v>100</v>
      </c>
      <c r="M17" s="26">
        <v>8</v>
      </c>
    </row>
    <row r="18">
      <c r="A18" s="26" t="s">
        <v>33</v>
      </c>
      <c r="B18" s="26" t="s">
        <v>34</v>
      </c>
      <c r="C18" s="26" t="s">
        <v>35</v>
      </c>
      <c r="D18" s="26" t="s">
        <v>44</v>
      </c>
      <c r="E18" s="26">
        <v>1</v>
      </c>
      <c r="F18" s="26">
        <v>2</v>
      </c>
      <c r="G18" s="26">
        <v>1</v>
      </c>
      <c r="H18" s="26">
        <v>1</v>
      </c>
      <c r="I18" s="26">
        <v>1</v>
      </c>
      <c r="J18" s="26">
        <v>1</v>
      </c>
      <c r="K18" s="26">
        <v>2</v>
      </c>
      <c r="L18" s="26">
        <v>100</v>
      </c>
      <c r="M18" s="26">
        <v>8</v>
      </c>
    </row>
    <row r="19">
      <c r="A19" s="26" t="s">
        <v>33</v>
      </c>
      <c r="B19" s="26" t="s">
        <v>34</v>
      </c>
      <c r="C19" s="26" t="s">
        <v>39</v>
      </c>
      <c r="D19" s="26" t="s">
        <v>45</v>
      </c>
      <c r="E19" s="26">
        <v>1</v>
      </c>
      <c r="F19" s="26">
        <v>0</v>
      </c>
      <c r="G19" s="26">
        <v>0</v>
      </c>
      <c r="H19" s="26">
        <v>0</v>
      </c>
      <c r="I19" s="26">
        <v>1</v>
      </c>
      <c r="J19" s="26">
        <v>0</v>
      </c>
      <c r="K19" s="26">
        <v>2</v>
      </c>
      <c r="L19" s="26">
        <v>33.33</v>
      </c>
      <c r="M19" s="26">
        <v>3</v>
      </c>
    </row>
    <row r="20">
      <c r="A20" s="26" t="s">
        <v>33</v>
      </c>
      <c r="B20" s="26" t="s">
        <v>34</v>
      </c>
      <c r="C20" s="26" t="s">
        <v>39</v>
      </c>
      <c r="D20" s="26" t="s">
        <v>46</v>
      </c>
      <c r="E20" s="26">
        <v>1</v>
      </c>
      <c r="F20" s="26">
        <v>2</v>
      </c>
      <c r="G20" s="26">
        <v>1</v>
      </c>
      <c r="H20" s="26">
        <v>1</v>
      </c>
      <c r="I20" s="26">
        <v>1</v>
      </c>
      <c r="J20" s="26">
        <v>0</v>
      </c>
      <c r="K20" s="26">
        <v>1</v>
      </c>
      <c r="L20" s="26">
        <v>83.33</v>
      </c>
      <c r="M20" s="26">
        <v>6</v>
      </c>
    </row>
    <row r="21">
      <c r="A21" s="26" t="s">
        <v>33</v>
      </c>
      <c r="B21" s="26" t="s">
        <v>34</v>
      </c>
      <c r="C21" s="26" t="s">
        <v>35</v>
      </c>
      <c r="D21" s="26" t="s">
        <v>47</v>
      </c>
      <c r="E21" s="26">
        <v>2</v>
      </c>
      <c r="F21" s="26">
        <v>0</v>
      </c>
      <c r="G21" s="26">
        <v>1</v>
      </c>
      <c r="H21" s="26">
        <v>0</v>
      </c>
      <c r="I21" s="26">
        <v>1</v>
      </c>
      <c r="J21" s="26">
        <v>1</v>
      </c>
      <c r="K21" s="26">
        <v>1</v>
      </c>
      <c r="L21" s="26">
        <v>66.67</v>
      </c>
      <c r="M21" s="26">
        <v>4</v>
      </c>
    </row>
    <row r="22">
      <c r="A22" s="26" t="s">
        <v>33</v>
      </c>
      <c r="B22" s="26" t="s">
        <v>48</v>
      </c>
      <c r="C22" s="26" t="s">
        <v>49</v>
      </c>
      <c r="D22" s="26" t="s">
        <v>50</v>
      </c>
      <c r="E22" s="26">
        <v>1</v>
      </c>
      <c r="F22" s="26">
        <v>2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83.33</v>
      </c>
      <c r="M22" s="26">
        <v>7</v>
      </c>
    </row>
    <row r="23">
      <c r="A23" s="26" t="s">
        <v>33</v>
      </c>
      <c r="B23" s="26" t="s">
        <v>48</v>
      </c>
      <c r="C23" s="26" t="s">
        <v>51</v>
      </c>
      <c r="D23" s="26" t="s">
        <v>52</v>
      </c>
      <c r="E23" s="26">
        <v>2</v>
      </c>
      <c r="F23" s="26">
        <v>0</v>
      </c>
      <c r="G23" s="26">
        <v>1</v>
      </c>
      <c r="H23" s="26">
        <v>0</v>
      </c>
      <c r="I23" s="26">
        <v>1</v>
      </c>
      <c r="J23" s="26">
        <v>0</v>
      </c>
      <c r="K23" s="26">
        <v>1</v>
      </c>
      <c r="L23" s="26">
        <v>50</v>
      </c>
      <c r="M23" s="26">
        <v>3</v>
      </c>
    </row>
    <row r="24">
      <c r="A24" s="26" t="s">
        <v>33</v>
      </c>
      <c r="B24" s="26" t="s">
        <v>48</v>
      </c>
      <c r="C24" s="26" t="s">
        <v>53</v>
      </c>
      <c r="D24" s="26" t="s">
        <v>54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0</v>
      </c>
      <c r="K24" s="26">
        <v>2</v>
      </c>
      <c r="L24" s="26">
        <v>83.33</v>
      </c>
      <c r="M24" s="26">
        <v>7</v>
      </c>
    </row>
    <row r="25">
      <c r="A25" s="26" t="s">
        <v>33</v>
      </c>
      <c r="B25" s="26" t="s">
        <v>48</v>
      </c>
      <c r="C25" s="26" t="s">
        <v>51</v>
      </c>
      <c r="D25" s="26" t="s">
        <v>55</v>
      </c>
      <c r="E25" s="26">
        <v>2</v>
      </c>
      <c r="F25" s="26">
        <v>0</v>
      </c>
      <c r="G25" s="26">
        <v>1</v>
      </c>
      <c r="H25" s="26">
        <v>1</v>
      </c>
      <c r="I25" s="26">
        <v>1</v>
      </c>
      <c r="J25" s="26">
        <v>1</v>
      </c>
      <c r="K25" s="26">
        <v>1</v>
      </c>
      <c r="L25" s="26">
        <v>83.33</v>
      </c>
      <c r="M25" s="26">
        <v>5</v>
      </c>
    </row>
    <row r="26">
      <c r="A26" s="26" t="s">
        <v>33</v>
      </c>
      <c r="B26" s="26" t="s">
        <v>48</v>
      </c>
      <c r="C26" s="26" t="s">
        <v>51</v>
      </c>
      <c r="D26" s="26" t="s">
        <v>56</v>
      </c>
      <c r="E26" s="26">
        <v>2</v>
      </c>
      <c r="F26" s="26">
        <v>0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83.33</v>
      </c>
      <c r="M26" s="26">
        <v>5</v>
      </c>
    </row>
    <row r="27">
      <c r="A27" s="26" t="s">
        <v>33</v>
      </c>
      <c r="B27" s="26" t="s">
        <v>48</v>
      </c>
      <c r="C27" s="26" t="s">
        <v>57</v>
      </c>
      <c r="D27" s="26" t="s">
        <v>58</v>
      </c>
      <c r="E27" s="26">
        <v>2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>
        <v>1</v>
      </c>
      <c r="L27" s="26">
        <v>83.33</v>
      </c>
      <c r="M27" s="26">
        <v>5</v>
      </c>
    </row>
    <row r="28">
      <c r="A28" s="26" t="s">
        <v>33</v>
      </c>
      <c r="B28" s="26" t="s">
        <v>48</v>
      </c>
      <c r="C28" s="26" t="s">
        <v>57</v>
      </c>
      <c r="D28" s="26" t="s">
        <v>59</v>
      </c>
      <c r="E28" s="26">
        <v>2</v>
      </c>
      <c r="F28" s="26">
        <v>0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83.33</v>
      </c>
      <c r="M28" s="26">
        <v>5</v>
      </c>
    </row>
    <row r="29">
      <c r="A29" s="26" t="s">
        <v>33</v>
      </c>
      <c r="B29" s="26" t="s">
        <v>48</v>
      </c>
      <c r="C29" s="26" t="s">
        <v>53</v>
      </c>
      <c r="D29" s="26" t="s">
        <v>60</v>
      </c>
      <c r="E29" s="26">
        <v>2</v>
      </c>
      <c r="F29" s="26">
        <v>0</v>
      </c>
      <c r="G29" s="26">
        <v>0</v>
      </c>
      <c r="H29" s="26">
        <v>0</v>
      </c>
      <c r="I29" s="26">
        <v>1</v>
      </c>
      <c r="J29" s="26">
        <v>1</v>
      </c>
      <c r="K29" s="26">
        <v>2</v>
      </c>
      <c r="L29" s="26">
        <v>50</v>
      </c>
      <c r="M29" s="26">
        <v>4</v>
      </c>
    </row>
    <row r="30">
      <c r="A30" s="26" t="s">
        <v>33</v>
      </c>
      <c r="B30" s="26" t="s">
        <v>48</v>
      </c>
      <c r="C30" s="26" t="s">
        <v>57</v>
      </c>
      <c r="D30" s="26" t="s">
        <v>61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1</v>
      </c>
      <c r="L30" s="26">
        <v>83.33</v>
      </c>
      <c r="M30" s="26">
        <v>6</v>
      </c>
    </row>
    <row r="31">
      <c r="A31" s="26" t="s">
        <v>33</v>
      </c>
      <c r="B31" s="26" t="s">
        <v>48</v>
      </c>
      <c r="C31" s="26" t="s">
        <v>49</v>
      </c>
      <c r="D31" s="26" t="s">
        <v>62</v>
      </c>
      <c r="E31" s="26">
        <v>2</v>
      </c>
      <c r="F31" s="26">
        <v>0</v>
      </c>
      <c r="G31" s="26">
        <v>1</v>
      </c>
      <c r="H31" s="26">
        <v>0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33</v>
      </c>
      <c r="B32" s="26" t="s">
        <v>63</v>
      </c>
      <c r="C32" s="26" t="s">
        <v>39</v>
      </c>
      <c r="D32" s="26" t="s">
        <v>64</v>
      </c>
      <c r="E32" s="26">
        <v>2</v>
      </c>
      <c r="F32" s="26">
        <v>2</v>
      </c>
      <c r="G32" s="26">
        <v>1</v>
      </c>
      <c r="H32" s="26">
        <v>1</v>
      </c>
      <c r="I32" s="26">
        <v>1</v>
      </c>
      <c r="J32" s="26">
        <v>1</v>
      </c>
      <c r="K32" s="26">
        <v>1</v>
      </c>
      <c r="L32" s="26">
        <v>100</v>
      </c>
      <c r="M32" s="26">
        <v>7</v>
      </c>
    </row>
    <row r="33">
      <c r="A33" s="26" t="s">
        <v>33</v>
      </c>
      <c r="B33" s="26" t="s">
        <v>63</v>
      </c>
      <c r="C33" s="26" t="s">
        <v>39</v>
      </c>
      <c r="D33" s="26" t="s">
        <v>65</v>
      </c>
      <c r="E33" s="26">
        <v>2</v>
      </c>
      <c r="F33" s="26">
        <v>0</v>
      </c>
      <c r="G33" s="26">
        <v>1</v>
      </c>
      <c r="H33" s="26">
        <v>1</v>
      </c>
      <c r="I33" s="26">
        <v>1</v>
      </c>
      <c r="J33" s="26">
        <v>0</v>
      </c>
      <c r="K33" s="26">
        <v>1</v>
      </c>
      <c r="L33" s="26">
        <v>66.67</v>
      </c>
      <c r="M33" s="26">
        <v>4</v>
      </c>
    </row>
    <row r="34">
      <c r="A34" s="26" t="s">
        <v>33</v>
      </c>
      <c r="B34" s="26" t="s">
        <v>63</v>
      </c>
      <c r="C34" s="26" t="s">
        <v>35</v>
      </c>
      <c r="D34" s="26" t="s">
        <v>66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33.33</v>
      </c>
      <c r="M34" s="26">
        <v>2</v>
      </c>
    </row>
    <row r="35">
      <c r="A35" s="26" t="s">
        <v>33</v>
      </c>
      <c r="B35" s="26" t="s">
        <v>63</v>
      </c>
      <c r="C35" s="26" t="s">
        <v>35</v>
      </c>
      <c r="D35" s="26" t="s">
        <v>67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33</v>
      </c>
      <c r="B36" s="26" t="s">
        <v>63</v>
      </c>
      <c r="C36" s="26" t="s">
        <v>39</v>
      </c>
      <c r="D36" s="26" t="s">
        <v>68</v>
      </c>
      <c r="E36" s="26">
        <v>2</v>
      </c>
      <c r="F36" s="26">
        <v>0</v>
      </c>
      <c r="G36" s="26">
        <v>1</v>
      </c>
      <c r="H36" s="26">
        <v>0</v>
      </c>
      <c r="I36" s="26">
        <v>1</v>
      </c>
      <c r="J36" s="26">
        <v>0</v>
      </c>
      <c r="K36" s="26">
        <v>2</v>
      </c>
      <c r="L36" s="26">
        <v>50</v>
      </c>
      <c r="M36" s="26">
        <v>4</v>
      </c>
    </row>
    <row r="37">
      <c r="A37" s="26" t="s">
        <v>33</v>
      </c>
      <c r="B37" s="26" t="s">
        <v>63</v>
      </c>
      <c r="C37" s="26" t="s">
        <v>35</v>
      </c>
      <c r="D37" s="26" t="s">
        <v>69</v>
      </c>
      <c r="E37" s="26">
        <v>2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1</v>
      </c>
      <c r="L37" s="26">
        <v>50</v>
      </c>
      <c r="M37" s="26">
        <v>3</v>
      </c>
    </row>
    <row r="38">
      <c r="A38" s="26" t="s">
        <v>33</v>
      </c>
      <c r="B38" s="26" t="s">
        <v>63</v>
      </c>
      <c r="C38" s="26" t="s">
        <v>35</v>
      </c>
      <c r="D38" s="26" t="s">
        <v>70</v>
      </c>
      <c r="E38" s="26">
        <v>2</v>
      </c>
      <c r="F38" s="26">
        <v>0</v>
      </c>
      <c r="G38" s="26">
        <v>1</v>
      </c>
      <c r="H38" s="26">
        <v>0</v>
      </c>
      <c r="I38" s="26">
        <v>1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33</v>
      </c>
      <c r="B39" s="26" t="s">
        <v>63</v>
      </c>
      <c r="C39" s="26" t="s">
        <v>39</v>
      </c>
      <c r="D39" s="26" t="s">
        <v>71</v>
      </c>
      <c r="E39" s="26">
        <v>1</v>
      </c>
      <c r="F39" s="26">
        <v>2</v>
      </c>
      <c r="G39" s="26">
        <v>1</v>
      </c>
      <c r="H39" s="26">
        <v>0</v>
      </c>
      <c r="I39" s="26">
        <v>1</v>
      </c>
      <c r="J39" s="26">
        <v>0</v>
      </c>
      <c r="K39" s="26">
        <v>2</v>
      </c>
      <c r="L39" s="26">
        <v>66.67</v>
      </c>
      <c r="M39" s="26">
        <v>6</v>
      </c>
    </row>
    <row r="40">
      <c r="A40" s="26" t="s">
        <v>33</v>
      </c>
      <c r="B40" s="26" t="s">
        <v>63</v>
      </c>
      <c r="C40" s="26" t="s">
        <v>39</v>
      </c>
      <c r="D40" s="26" t="s">
        <v>72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>
        <v>0</v>
      </c>
      <c r="K40" s="26">
        <v>2</v>
      </c>
      <c r="L40" s="26">
        <v>66.67</v>
      </c>
      <c r="M40" s="26">
        <v>6</v>
      </c>
    </row>
    <row r="41">
      <c r="A41" s="26" t="s">
        <v>33</v>
      </c>
      <c r="B41" s="26" t="s">
        <v>63</v>
      </c>
      <c r="C41" s="26" t="s">
        <v>35</v>
      </c>
      <c r="D41" s="26" t="s">
        <v>73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7</v>
      </c>
    </row>
    <row r="42">
      <c r="A42" s="26" t="s">
        <v>33</v>
      </c>
      <c r="B42" s="26" t="s">
        <v>74</v>
      </c>
      <c r="C42" s="26" t="s">
        <v>35</v>
      </c>
      <c r="D42" s="26" t="s">
        <v>75</v>
      </c>
      <c r="E42" s="26">
        <v>2</v>
      </c>
      <c r="F42" s="26">
        <v>2</v>
      </c>
      <c r="G42" s="26">
        <v>1</v>
      </c>
      <c r="H42" s="26">
        <v>1</v>
      </c>
      <c r="I42" s="26">
        <v>1</v>
      </c>
      <c r="J42" s="26">
        <v>1</v>
      </c>
      <c r="K42" s="26">
        <v>2</v>
      </c>
      <c r="L42" s="26">
        <v>100</v>
      </c>
      <c r="M42" s="26">
        <v>8</v>
      </c>
    </row>
    <row r="43">
      <c r="A43" s="26" t="s">
        <v>33</v>
      </c>
      <c r="B43" s="26" t="s">
        <v>74</v>
      </c>
      <c r="C43" s="26" t="s">
        <v>35</v>
      </c>
      <c r="D43" s="26" t="s">
        <v>76</v>
      </c>
      <c r="E43" s="26">
        <v>2</v>
      </c>
      <c r="F43" s="26">
        <v>0</v>
      </c>
      <c r="G43" s="26">
        <v>1</v>
      </c>
      <c r="H43" s="26">
        <v>1</v>
      </c>
      <c r="I43" s="26">
        <v>1</v>
      </c>
      <c r="J43" s="26">
        <v>1</v>
      </c>
      <c r="K43" s="26">
        <v>1</v>
      </c>
      <c r="L43" s="26">
        <v>83.33</v>
      </c>
      <c r="M43" s="26">
        <v>5</v>
      </c>
    </row>
    <row r="44">
      <c r="A44" s="26" t="s">
        <v>33</v>
      </c>
      <c r="B44" s="26" t="s">
        <v>74</v>
      </c>
      <c r="C44" s="26" t="s">
        <v>35</v>
      </c>
      <c r="D44" s="26" t="s">
        <v>77</v>
      </c>
      <c r="E44" s="26">
        <v>2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2</v>
      </c>
      <c r="L44" s="26">
        <v>83.33</v>
      </c>
      <c r="M44" s="26">
        <v>6</v>
      </c>
    </row>
    <row r="45">
      <c r="A45" s="26" t="s">
        <v>33</v>
      </c>
      <c r="B45" s="26" t="s">
        <v>74</v>
      </c>
      <c r="C45" s="26" t="s">
        <v>39</v>
      </c>
      <c r="D45" s="26" t="s">
        <v>78</v>
      </c>
      <c r="E45" s="26">
        <v>2</v>
      </c>
      <c r="F45" s="26">
        <v>0</v>
      </c>
      <c r="G45" s="26">
        <v>1</v>
      </c>
      <c r="H45" s="26">
        <v>1</v>
      </c>
      <c r="I45" s="26">
        <v>1</v>
      </c>
      <c r="J45" s="26">
        <v>1</v>
      </c>
      <c r="K45" s="26">
        <v>2</v>
      </c>
      <c r="L45" s="26">
        <v>83.33</v>
      </c>
      <c r="M45" s="26">
        <v>6</v>
      </c>
    </row>
    <row r="46">
      <c r="A46" s="26" t="s">
        <v>33</v>
      </c>
      <c r="B46" s="26" t="s">
        <v>74</v>
      </c>
      <c r="C46" s="26" t="s">
        <v>39</v>
      </c>
      <c r="D46" s="26" t="s">
        <v>79</v>
      </c>
      <c r="E46" s="26">
        <v>1</v>
      </c>
      <c r="F46" s="26">
        <v>2</v>
      </c>
      <c r="G46" s="26">
        <v>0</v>
      </c>
      <c r="H46" s="26">
        <v>1</v>
      </c>
      <c r="I46" s="26">
        <v>1</v>
      </c>
      <c r="J46" s="26">
        <v>0</v>
      </c>
      <c r="K46" s="26">
        <v>1</v>
      </c>
      <c r="L46" s="26">
        <v>66.67</v>
      </c>
      <c r="M46" s="26">
        <v>5</v>
      </c>
    </row>
    <row r="47">
      <c r="A47" s="26" t="s">
        <v>33</v>
      </c>
      <c r="B47" s="26" t="s">
        <v>74</v>
      </c>
      <c r="C47" s="26" t="s">
        <v>39</v>
      </c>
      <c r="D47" s="26" t="s">
        <v>80</v>
      </c>
      <c r="E47" s="26">
        <v>1</v>
      </c>
      <c r="F47" s="26">
        <v>2</v>
      </c>
      <c r="G47" s="26">
        <v>1</v>
      </c>
      <c r="H47" s="26">
        <v>0</v>
      </c>
      <c r="I47" s="26">
        <v>1</v>
      </c>
      <c r="J47" s="26">
        <v>0</v>
      </c>
      <c r="K47" s="26">
        <v>2</v>
      </c>
      <c r="L47" s="26">
        <v>66.67</v>
      </c>
      <c r="M47" s="26">
        <v>6</v>
      </c>
    </row>
    <row r="48">
      <c r="A48" s="26" t="s">
        <v>33</v>
      </c>
      <c r="B48" s="26" t="s">
        <v>74</v>
      </c>
      <c r="C48" s="26" t="s">
        <v>35</v>
      </c>
      <c r="D48" s="26" t="s">
        <v>81</v>
      </c>
      <c r="E48" s="26">
        <v>2</v>
      </c>
      <c r="F48" s="26">
        <v>0</v>
      </c>
      <c r="G48" s="26">
        <v>1</v>
      </c>
      <c r="H48" s="26">
        <v>1</v>
      </c>
      <c r="I48" s="26">
        <v>1</v>
      </c>
      <c r="J48" s="26">
        <v>1</v>
      </c>
      <c r="K48" s="26">
        <v>2</v>
      </c>
      <c r="L48" s="26">
        <v>83.33</v>
      </c>
      <c r="M48" s="26">
        <v>6</v>
      </c>
    </row>
    <row r="49">
      <c r="A49" s="26" t="s">
        <v>33</v>
      </c>
      <c r="B49" s="26" t="s">
        <v>74</v>
      </c>
      <c r="C49" s="26" t="s">
        <v>39</v>
      </c>
      <c r="D49" s="26" t="s">
        <v>82</v>
      </c>
      <c r="E49" s="26">
        <v>1</v>
      </c>
      <c r="F49" s="26">
        <v>2</v>
      </c>
      <c r="G49" s="26">
        <v>1</v>
      </c>
      <c r="H49" s="26">
        <v>0</v>
      </c>
      <c r="I49" s="26">
        <v>1</v>
      </c>
      <c r="J49" s="26">
        <v>0</v>
      </c>
      <c r="K49" s="26">
        <v>2</v>
      </c>
      <c r="L49" s="26">
        <v>66.67</v>
      </c>
      <c r="M49" s="26">
        <v>6</v>
      </c>
    </row>
    <row r="50">
      <c r="A50" s="26" t="s">
        <v>33</v>
      </c>
      <c r="B50" s="26" t="s">
        <v>74</v>
      </c>
      <c r="C50" s="26" t="s">
        <v>39</v>
      </c>
      <c r="D50" s="26" t="s">
        <v>83</v>
      </c>
      <c r="E50" s="26">
        <v>2</v>
      </c>
      <c r="F50" s="26">
        <v>0</v>
      </c>
      <c r="G50" s="26">
        <v>1</v>
      </c>
      <c r="H50" s="26">
        <v>1</v>
      </c>
      <c r="I50" s="26">
        <v>1</v>
      </c>
      <c r="J50" s="26">
        <v>1</v>
      </c>
      <c r="K50" s="26">
        <v>2</v>
      </c>
      <c r="L50" s="26">
        <v>83.33</v>
      </c>
      <c r="M50" s="26">
        <v>6</v>
      </c>
    </row>
    <row r="51">
      <c r="A51" s="26" t="s">
        <v>33</v>
      </c>
      <c r="B51" s="26" t="s">
        <v>74</v>
      </c>
      <c r="C51" s="26" t="s">
        <v>39</v>
      </c>
      <c r="D51" s="26" t="s">
        <v>84</v>
      </c>
      <c r="E51" s="26">
        <v>1</v>
      </c>
      <c r="F51" s="26">
        <v>2</v>
      </c>
      <c r="G51" s="26">
        <v>1</v>
      </c>
      <c r="H51" s="26">
        <v>1</v>
      </c>
      <c r="I51" s="26">
        <v>1</v>
      </c>
      <c r="J51" s="26">
        <v>1</v>
      </c>
      <c r="K51" s="26">
        <v>2</v>
      </c>
      <c r="L51" s="26">
        <v>100</v>
      </c>
      <c r="M51" s="26">
        <v>8</v>
      </c>
    </row>
    <row r="52">
      <c r="A52" s="26"/>
      <c r="B52" s="26"/>
      <c r="C52" s="26"/>
      <c r="D52" s="26"/>
      <c r="E52" s="26"/>
      <c r="F52" s="26">
        <v>50</v>
      </c>
      <c r="G52" s="26">
        <v>85</v>
      </c>
      <c r="H52" s="26">
        <v>65</v>
      </c>
      <c r="I52" s="26">
        <v>100</v>
      </c>
      <c r="J52" s="26">
        <v>50</v>
      </c>
      <c r="K52" s="26">
        <v>100</v>
      </c>
      <c r="L52" s="26"/>
      <c r="M52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</v>
      </c>
      <c r="F2" s="24">
        <v>50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0.85</v>
      </c>
      <c r="F3" s="24">
        <v>85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0.65</v>
      </c>
      <c r="F4" s="24">
        <v>65</v>
      </c>
      <c r="G4" s="12" t="s">
        <v>9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1</v>
      </c>
      <c r="F5" s="24">
        <v>100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0.5</v>
      </c>
      <c r="F6" s="24">
        <v>50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1.575</v>
      </c>
      <c r="F7" s="24">
        <v>100</v>
      </c>
      <c r="G7" s="12" t="s">
        <v>14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