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<sst xmlns="http://schemas.openxmlformats.org/spreadsheetml/2006/main" count="61" uniqueCount="61">
  <si>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</si>
  <si>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</si>
  <si>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</si>
  <si>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</si>
  <si>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</si>
  <si>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</si>
  <si>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</si>
  <si>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</si>
  <si>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</si>
  <si>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</si>
  <si>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</si>
  <si>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</si>
  <si>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низком уровне. Требуется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</si>
  <si>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</si>
  <si>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</si>
  <si>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</si>
  <si>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</si>
  <si>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</si>
  <si>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</si>
  <si>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</si>
  <si>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</si>
  <si>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</si>
  <si>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</si>
  <si>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</si>
  <si>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</si>
  <si>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</si>
  <si>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</si>
  <si>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</si>
  <si>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</si>
  <si>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</si>
  <si>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</si>
  <si>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</si>
  <si>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</si>
  <si>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</si>
  <si>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г.Горячий_Ключ</t>
  </si>
  <si>
    <t>МБОУ СОШ№6 ст. Саратовская</t>
  </si>
  <si>
    <t>88а</t>
  </si>
  <si>
    <t xml:space="preserve">Шило  А.А.</t>
  </si>
  <si>
    <t>-</t>
  </si>
  <si>
    <t xml:space="preserve">Корецкий  Д.А.</t>
  </si>
  <si>
    <t>88б</t>
  </si>
  <si>
    <t xml:space="preserve">Фомина  В.А.</t>
  </si>
  <si>
    <t xml:space="preserve">Капустин  М.А.</t>
  </si>
  <si>
    <t xml:space="preserve">Казеева  Ю.М.</t>
  </si>
  <si>
    <t xml:space="preserve">Семенова  С.М.</t>
  </si>
  <si>
    <t xml:space="preserve">Орехова  Е.Н.</t>
  </si>
  <si>
    <t xml:space="preserve">Воленский  Д.А.</t>
  </si>
  <si>
    <t xml:space="preserve">Гуща  Т.И.</t>
  </si>
  <si>
    <t>88в</t>
  </si>
  <si>
    <t xml:space="preserve">Ковтунова  Т.М.</t>
  </si>
  <si>
    <t xml:space="preserve">Ратт  А.Д.</t>
  </si>
  <si>
    <t xml:space="preserve">Волкова  К.А.</t>
  </si>
  <si>
    <t xml:space="preserve">Пимонова  Т.А.</t>
  </si>
  <si>
    <t xml:space="preserve">Макаренко  Д.С.</t>
  </si>
  <si>
    <t xml:space="preserve">Дробот  Н.Р.</t>
  </si>
  <si>
    <t xml:space="preserve">Сиковой  И.Д.</t>
  </si>
  <si>
    <t xml:space="preserve">Костенко  В.С.</t>
  </si>
  <si>
    <t xml:space="preserve">Ильяшенко  Т.Д.</t>
  </si>
  <si>
    <t xml:space="preserve">Митин  С.С.</t>
  </si>
  <si>
    <t xml:space="preserve">Губарева  В.А.</t>
  </si>
  <si>
    <t xml:space="preserve">Федченко 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</si>
</sst>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'Протокол'!F33:L33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33</xdr:row>
      <xdr:rowOff>0</xdr:rowOff>
    </xdr:from>
    <xdr:to>
      <xdr:col>0</xdr:col>
      <xdr:colOff>2857500</xdr:colOff>
      <xdr:row>53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0</v>
      </c>
      <c r="G12" s="26">
        <v>0</v>
      </c>
      <c r="H12" s="26">
        <v>1</v>
      </c>
      <c r="I12" s="26" t="s">
        <v>38</v>
      </c>
      <c r="J12" s="26" t="s">
        <v>38</v>
      </c>
      <c r="K12" s="26" t="s">
        <v>38</v>
      </c>
      <c r="L12" s="26">
        <v>0</v>
      </c>
      <c r="M12" s="26">
        <v>14.29</v>
      </c>
      <c r="N12" s="26">
        <v>1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1</v>
      </c>
      <c r="F13" s="26">
        <v>1</v>
      </c>
      <c r="G13" s="26" t="s">
        <v>38</v>
      </c>
      <c r="H13" s="26">
        <v>1</v>
      </c>
      <c r="I13" s="26" t="s">
        <v>38</v>
      </c>
      <c r="J13" s="26" t="s">
        <v>38</v>
      </c>
      <c r="K13" s="26" t="s">
        <v>38</v>
      </c>
      <c r="L13" s="26" t="s">
        <v>38</v>
      </c>
      <c r="M13" s="26">
        <v>28.57</v>
      </c>
      <c r="N13" s="26">
        <v>2</v>
      </c>
    </row>
    <row r="14">
      <c r="A14" s="26" t="s">
        <v>34</v>
      </c>
      <c r="B14" s="26" t="s">
        <v>35</v>
      </c>
      <c r="C14" s="26" t="s">
        <v>40</v>
      </c>
      <c r="D14" s="26" t="s">
        <v>41</v>
      </c>
      <c r="E14" s="26">
        <v>1</v>
      </c>
      <c r="F14" s="26">
        <v>1</v>
      </c>
      <c r="G14" s="26">
        <v>1</v>
      </c>
      <c r="H14" s="26">
        <v>1</v>
      </c>
      <c r="I14" s="26">
        <v>2</v>
      </c>
      <c r="J14" s="26">
        <v>1</v>
      </c>
      <c r="K14" s="26">
        <v>0</v>
      </c>
      <c r="L14" s="26" t="s">
        <v>38</v>
      </c>
      <c r="M14" s="26">
        <v>71.43</v>
      </c>
      <c r="N14" s="26">
        <v>6</v>
      </c>
    </row>
    <row r="15">
      <c r="A15" s="26" t="s">
        <v>34</v>
      </c>
      <c r="B15" s="26" t="s">
        <v>35</v>
      </c>
      <c r="C15" s="26" t="s">
        <v>36</v>
      </c>
      <c r="D15" s="26" t="s">
        <v>42</v>
      </c>
      <c r="E15" s="26">
        <v>1</v>
      </c>
      <c r="F15" s="26">
        <v>1</v>
      </c>
      <c r="G15" s="26">
        <v>1</v>
      </c>
      <c r="H15" s="26">
        <v>1</v>
      </c>
      <c r="I15" s="26">
        <v>2</v>
      </c>
      <c r="J15" s="26" t="s">
        <v>38</v>
      </c>
      <c r="K15" s="26" t="s">
        <v>38</v>
      </c>
      <c r="L15" s="26" t="s">
        <v>38</v>
      </c>
      <c r="M15" s="26">
        <v>57.14</v>
      </c>
      <c r="N15" s="26">
        <v>5</v>
      </c>
    </row>
    <row r="16">
      <c r="A16" s="26" t="s">
        <v>34</v>
      </c>
      <c r="B16" s="26" t="s">
        <v>35</v>
      </c>
      <c r="C16" s="26" t="s">
        <v>36</v>
      </c>
      <c r="D16" s="26" t="s">
        <v>43</v>
      </c>
      <c r="E16" s="26">
        <v>1</v>
      </c>
      <c r="F16" s="26">
        <v>1</v>
      </c>
      <c r="G16" s="26">
        <v>1</v>
      </c>
      <c r="H16" s="26">
        <v>1</v>
      </c>
      <c r="I16" s="26">
        <v>0</v>
      </c>
      <c r="J16" s="26" t="s">
        <v>38</v>
      </c>
      <c r="K16" s="26">
        <v>0</v>
      </c>
      <c r="L16" s="26">
        <v>0</v>
      </c>
      <c r="M16" s="26">
        <v>42.86</v>
      </c>
      <c r="N16" s="26">
        <v>3</v>
      </c>
    </row>
    <row r="17">
      <c r="A17" s="26" t="s">
        <v>34</v>
      </c>
      <c r="B17" s="26" t="s">
        <v>35</v>
      </c>
      <c r="C17" s="26" t="s">
        <v>36</v>
      </c>
      <c r="D17" s="26" t="s">
        <v>44</v>
      </c>
      <c r="E17" s="26">
        <v>2</v>
      </c>
      <c r="F17" s="26">
        <v>1</v>
      </c>
      <c r="G17" s="26">
        <v>1</v>
      </c>
      <c r="H17" s="26" t="s">
        <v>38</v>
      </c>
      <c r="I17" s="26">
        <v>2</v>
      </c>
      <c r="J17" s="26">
        <v>1</v>
      </c>
      <c r="K17" s="26" t="s">
        <v>38</v>
      </c>
      <c r="L17" s="26" t="s">
        <v>38</v>
      </c>
      <c r="M17" s="26">
        <v>57.14</v>
      </c>
      <c r="N17" s="26">
        <v>5</v>
      </c>
    </row>
    <row r="18">
      <c r="A18" s="26" t="s">
        <v>34</v>
      </c>
      <c r="B18" s="26" t="s">
        <v>35</v>
      </c>
      <c r="C18" s="26" t="s">
        <v>36</v>
      </c>
      <c r="D18" s="26" t="s">
        <v>45</v>
      </c>
      <c r="E18" s="26">
        <v>1</v>
      </c>
      <c r="F18" s="26">
        <v>1</v>
      </c>
      <c r="G18" s="26">
        <v>0</v>
      </c>
      <c r="H18" s="26">
        <v>1</v>
      </c>
      <c r="I18" s="26">
        <v>2</v>
      </c>
      <c r="J18" s="26">
        <v>1</v>
      </c>
      <c r="K18" s="26">
        <v>0</v>
      </c>
      <c r="L18" s="26">
        <v>0</v>
      </c>
      <c r="M18" s="26">
        <v>57.14</v>
      </c>
      <c r="N18" s="26">
        <v>5</v>
      </c>
    </row>
    <row r="19">
      <c r="A19" s="26" t="s">
        <v>34</v>
      </c>
      <c r="B19" s="26" t="s">
        <v>35</v>
      </c>
      <c r="C19" s="26" t="s">
        <v>40</v>
      </c>
      <c r="D19" s="26" t="s">
        <v>46</v>
      </c>
      <c r="E19" s="26">
        <v>1</v>
      </c>
      <c r="F19" s="26">
        <v>1</v>
      </c>
      <c r="G19" s="26">
        <v>1</v>
      </c>
      <c r="H19" s="26">
        <v>1</v>
      </c>
      <c r="I19" s="26">
        <v>2</v>
      </c>
      <c r="J19" s="26">
        <v>1</v>
      </c>
      <c r="K19" s="26">
        <v>2</v>
      </c>
      <c r="L19" s="26">
        <v>0</v>
      </c>
      <c r="M19" s="26">
        <v>85.71</v>
      </c>
      <c r="N19" s="26">
        <v>8</v>
      </c>
    </row>
    <row r="20">
      <c r="A20" s="26" t="s">
        <v>34</v>
      </c>
      <c r="B20" s="26" t="s">
        <v>35</v>
      </c>
      <c r="C20" s="26" t="s">
        <v>36</v>
      </c>
      <c r="D20" s="26" t="s">
        <v>47</v>
      </c>
      <c r="E20" s="26">
        <v>1</v>
      </c>
      <c r="F20" s="26">
        <v>1</v>
      </c>
      <c r="G20" s="26">
        <v>1</v>
      </c>
      <c r="H20" s="26">
        <v>1</v>
      </c>
      <c r="I20" s="26">
        <v>2</v>
      </c>
      <c r="J20" s="26">
        <v>1</v>
      </c>
      <c r="K20" s="26">
        <v>2</v>
      </c>
      <c r="L20" s="26">
        <v>0</v>
      </c>
      <c r="M20" s="26">
        <v>85.71</v>
      </c>
      <c r="N20" s="26">
        <v>8</v>
      </c>
    </row>
    <row r="21">
      <c r="A21" s="26" t="s">
        <v>34</v>
      </c>
      <c r="B21" s="26" t="s">
        <v>35</v>
      </c>
      <c r="C21" s="26" t="s">
        <v>48</v>
      </c>
      <c r="D21" s="26" t="s">
        <v>49</v>
      </c>
      <c r="E21" s="26">
        <v>1</v>
      </c>
      <c r="F21" s="26">
        <v>1</v>
      </c>
      <c r="G21" s="26">
        <v>1</v>
      </c>
      <c r="H21" s="26" t="s">
        <v>38</v>
      </c>
      <c r="I21" s="26" t="s">
        <v>38</v>
      </c>
      <c r="J21" s="26" t="s">
        <v>38</v>
      </c>
      <c r="K21" s="26">
        <v>0</v>
      </c>
      <c r="L21" s="26" t="s">
        <v>38</v>
      </c>
      <c r="M21" s="26">
        <v>28.57</v>
      </c>
      <c r="N21" s="26">
        <v>2</v>
      </c>
    </row>
    <row r="22">
      <c r="A22" s="26" t="s">
        <v>34</v>
      </c>
      <c r="B22" s="26" t="s">
        <v>35</v>
      </c>
      <c r="C22" s="26" t="s">
        <v>36</v>
      </c>
      <c r="D22" s="26" t="s">
        <v>50</v>
      </c>
      <c r="E22" s="26">
        <v>2</v>
      </c>
      <c r="F22" s="26">
        <v>1</v>
      </c>
      <c r="G22" s="26">
        <v>1</v>
      </c>
      <c r="H22" s="26" t="s">
        <v>38</v>
      </c>
      <c r="I22" s="26">
        <v>0</v>
      </c>
      <c r="J22" s="26">
        <v>1</v>
      </c>
      <c r="K22" s="26">
        <v>0</v>
      </c>
      <c r="L22" s="26">
        <v>1</v>
      </c>
      <c r="M22" s="26">
        <v>57.14</v>
      </c>
      <c r="N22" s="26">
        <v>4</v>
      </c>
    </row>
    <row r="23">
      <c r="A23" s="26" t="s">
        <v>34</v>
      </c>
      <c r="B23" s="26" t="s">
        <v>35</v>
      </c>
      <c r="C23" s="26" t="s">
        <v>36</v>
      </c>
      <c r="D23" s="26" t="s">
        <v>51</v>
      </c>
      <c r="E23" s="26">
        <v>2</v>
      </c>
      <c r="F23" s="26">
        <v>1</v>
      </c>
      <c r="G23" s="26">
        <v>1</v>
      </c>
      <c r="H23" s="26" t="s">
        <v>38</v>
      </c>
      <c r="I23" s="26">
        <v>0</v>
      </c>
      <c r="J23" s="26">
        <v>1</v>
      </c>
      <c r="K23" s="26">
        <v>0</v>
      </c>
      <c r="L23" s="26" t="s">
        <v>38</v>
      </c>
      <c r="M23" s="26">
        <v>42.86</v>
      </c>
      <c r="N23" s="26">
        <v>3</v>
      </c>
    </row>
    <row r="24">
      <c r="A24" s="26" t="s">
        <v>34</v>
      </c>
      <c r="B24" s="26" t="s">
        <v>35</v>
      </c>
      <c r="C24" s="26" t="s">
        <v>36</v>
      </c>
      <c r="D24" s="26" t="s">
        <v>52</v>
      </c>
      <c r="E24" s="26">
        <v>2</v>
      </c>
      <c r="F24" s="26">
        <v>1</v>
      </c>
      <c r="G24" s="26">
        <v>1</v>
      </c>
      <c r="H24" s="26">
        <v>0</v>
      </c>
      <c r="I24" s="26">
        <v>0</v>
      </c>
      <c r="J24" s="26">
        <v>1</v>
      </c>
      <c r="K24" s="26">
        <v>0</v>
      </c>
      <c r="L24" s="26">
        <v>1</v>
      </c>
      <c r="M24" s="26">
        <v>57.14</v>
      </c>
      <c r="N24" s="26">
        <v>4</v>
      </c>
    </row>
    <row r="25">
      <c r="A25" s="26" t="s">
        <v>34</v>
      </c>
      <c r="B25" s="26" t="s">
        <v>35</v>
      </c>
      <c r="C25" s="26" t="s">
        <v>36</v>
      </c>
      <c r="D25" s="26" t="s">
        <v>53</v>
      </c>
      <c r="E25" s="26">
        <v>1</v>
      </c>
      <c r="F25" s="26" t="s">
        <v>38</v>
      </c>
      <c r="G25" s="26">
        <v>1</v>
      </c>
      <c r="H25" s="26">
        <v>0</v>
      </c>
      <c r="I25" s="26">
        <v>2</v>
      </c>
      <c r="J25" s="26" t="s">
        <v>38</v>
      </c>
      <c r="K25" s="26" t="s">
        <v>38</v>
      </c>
      <c r="L25" s="26" t="s">
        <v>38</v>
      </c>
      <c r="M25" s="26">
        <v>28.57</v>
      </c>
      <c r="N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54</v>
      </c>
      <c r="E26" s="26">
        <v>1</v>
      </c>
      <c r="F26" s="26" t="s">
        <v>38</v>
      </c>
      <c r="G26" s="26">
        <v>1</v>
      </c>
      <c r="H26" s="26" t="s">
        <v>38</v>
      </c>
      <c r="I26" s="26">
        <v>2</v>
      </c>
      <c r="J26" s="26" t="s">
        <v>38</v>
      </c>
      <c r="K26" s="26">
        <v>0</v>
      </c>
      <c r="L26" s="26">
        <v>0</v>
      </c>
      <c r="M26" s="26">
        <v>28.57</v>
      </c>
      <c r="N26" s="26">
        <v>3</v>
      </c>
    </row>
    <row r="27">
      <c r="A27" s="26" t="s">
        <v>34</v>
      </c>
      <c r="B27" s="26" t="s">
        <v>35</v>
      </c>
      <c r="C27" s="26" t="s">
        <v>40</v>
      </c>
      <c r="D27" s="26" t="s">
        <v>55</v>
      </c>
      <c r="E27" s="26">
        <v>1</v>
      </c>
      <c r="F27" s="26" t="s">
        <v>38</v>
      </c>
      <c r="G27" s="26">
        <v>1</v>
      </c>
      <c r="H27" s="26">
        <v>1</v>
      </c>
      <c r="I27" s="26">
        <v>2</v>
      </c>
      <c r="J27" s="26">
        <v>1</v>
      </c>
      <c r="K27" s="26">
        <v>2</v>
      </c>
      <c r="L27" s="26">
        <v>0</v>
      </c>
      <c r="M27" s="26">
        <v>71.43</v>
      </c>
      <c r="N27" s="26">
        <v>7</v>
      </c>
    </row>
    <row r="28">
      <c r="A28" s="26" t="s">
        <v>34</v>
      </c>
      <c r="B28" s="26" t="s">
        <v>35</v>
      </c>
      <c r="C28" s="26" t="s">
        <v>36</v>
      </c>
      <c r="D28" s="26" t="s">
        <v>56</v>
      </c>
      <c r="E28" s="26">
        <v>2</v>
      </c>
      <c r="F28" s="26" t="s">
        <v>38</v>
      </c>
      <c r="G28" s="26">
        <v>1</v>
      </c>
      <c r="H28" s="26" t="s">
        <v>38</v>
      </c>
      <c r="I28" s="26" t="s">
        <v>38</v>
      </c>
      <c r="J28" s="26">
        <v>1</v>
      </c>
      <c r="K28" s="26">
        <v>0</v>
      </c>
      <c r="L28" s="26" t="s">
        <v>38</v>
      </c>
      <c r="M28" s="26">
        <v>28.57</v>
      </c>
      <c r="N28" s="26">
        <v>2</v>
      </c>
    </row>
    <row r="29">
      <c r="A29" s="26" t="s">
        <v>34</v>
      </c>
      <c r="B29" s="26" t="s">
        <v>35</v>
      </c>
      <c r="C29" s="26" t="s">
        <v>36</v>
      </c>
      <c r="D29" s="26" t="s">
        <v>57</v>
      </c>
      <c r="E29" s="26">
        <v>1</v>
      </c>
      <c r="F29" s="26" t="s">
        <v>38</v>
      </c>
      <c r="G29" s="26">
        <v>0</v>
      </c>
      <c r="H29" s="26" t="s">
        <v>38</v>
      </c>
      <c r="I29" s="26" t="s">
        <v>38</v>
      </c>
      <c r="J29" s="26" t="s">
        <v>38</v>
      </c>
      <c r="K29" s="26" t="s">
        <v>38</v>
      </c>
      <c r="L29" s="26" t="s">
        <v>38</v>
      </c>
      <c r="M29" s="26">
        <v>0</v>
      </c>
      <c r="N29" s="26">
        <v>0</v>
      </c>
    </row>
    <row r="30">
      <c r="A30" s="26" t="s">
        <v>34</v>
      </c>
      <c r="B30" s="26" t="s">
        <v>35</v>
      </c>
      <c r="C30" s="26" t="s">
        <v>48</v>
      </c>
      <c r="D30" s="26" t="s">
        <v>58</v>
      </c>
      <c r="E30" s="26">
        <v>2</v>
      </c>
      <c r="F30" s="26" t="s">
        <v>38</v>
      </c>
      <c r="G30" s="26">
        <v>0</v>
      </c>
      <c r="H30" s="26">
        <v>0</v>
      </c>
      <c r="I30" s="26" t="s">
        <v>38</v>
      </c>
      <c r="J30" s="26">
        <v>0</v>
      </c>
      <c r="K30" s="26">
        <v>0</v>
      </c>
      <c r="L30" s="26" t="s">
        <v>38</v>
      </c>
      <c r="M30" s="26">
        <v>0</v>
      </c>
      <c r="N30" s="26">
        <v>0</v>
      </c>
    </row>
    <row r="31">
      <c r="A31" s="26" t="s">
        <v>34</v>
      </c>
      <c r="B31" s="26" t="s">
        <v>35</v>
      </c>
      <c r="C31" s="26" t="s">
        <v>48</v>
      </c>
      <c r="D31" s="26" t="s">
        <v>59</v>
      </c>
      <c r="E31" s="26">
        <v>2</v>
      </c>
      <c r="F31" s="26" t="s">
        <v>38</v>
      </c>
      <c r="G31" s="26" t="s">
        <v>38</v>
      </c>
      <c r="H31" s="26" t="s">
        <v>38</v>
      </c>
      <c r="I31" s="26">
        <v>2</v>
      </c>
      <c r="J31" s="26">
        <v>1</v>
      </c>
      <c r="K31" s="26">
        <v>0</v>
      </c>
      <c r="L31" s="26">
        <v>0</v>
      </c>
      <c r="M31" s="26">
        <v>28.57</v>
      </c>
      <c r="N31" s="26">
        <v>3</v>
      </c>
    </row>
    <row r="32">
      <c r="A32" s="26" t="s">
        <v>34</v>
      </c>
      <c r="B32" s="26" t="s">
        <v>35</v>
      </c>
      <c r="C32" s="26" t="s">
        <v>36</v>
      </c>
      <c r="D32" s="26" t="s">
        <v>60</v>
      </c>
      <c r="E32" s="26">
        <v>2</v>
      </c>
      <c r="F32" s="26" t="s">
        <v>38</v>
      </c>
      <c r="G32" s="26" t="s">
        <v>38</v>
      </c>
      <c r="H32" s="26" t="s">
        <v>38</v>
      </c>
      <c r="I32" s="26" t="s">
        <v>38</v>
      </c>
      <c r="J32" s="26" t="s">
        <v>38</v>
      </c>
      <c r="K32" s="26">
        <v>0</v>
      </c>
      <c r="L32" s="26">
        <v>0</v>
      </c>
      <c r="M32" s="26">
        <v>0</v>
      </c>
      <c r="N32" s="26">
        <v>0</v>
      </c>
    </row>
    <row r="33">
      <c r="A33" s="26"/>
      <c r="B33" s="26"/>
      <c r="C33" s="26"/>
      <c r="D33" s="26"/>
      <c r="E33" s="26"/>
      <c r="F33" s="26">
        <v>57.14</v>
      </c>
      <c r="G33" s="26">
        <v>66.67</v>
      </c>
      <c r="H33" s="26">
        <v>42.86</v>
      </c>
      <c r="I33" s="26">
        <v>47.62</v>
      </c>
      <c r="J33" s="26">
        <v>52.38</v>
      </c>
      <c r="K33" s="26">
        <v>14.29</v>
      </c>
      <c r="L33" s="26">
        <v>9.52</v>
      </c>
      <c r="M33" s="26"/>
      <c r="N3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0.5714285714285714</v>
      </c>
      <c r="F2" s="24">
        <v>57.142857142857139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0.66666666666666663</v>
      </c>
      <c r="F3" s="24">
        <v>66.666666666666657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0.42857142857142855</v>
      </c>
      <c r="F4" s="24">
        <v>42.857142857142854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0.95238095238095233</v>
      </c>
      <c r="F5" s="24">
        <v>47.619047619047613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0.52380952380952384</v>
      </c>
      <c r="F6" s="24">
        <v>52.380952380952387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0.2857142857142857</v>
      </c>
      <c r="F7" s="24">
        <v>14.285714285714285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0.095238095238095233</v>
      </c>
      <c r="F8" s="25">
        <v>9.5238095238095237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