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6B4A48B6-5F65-46F8-A9FE-987AE0E56AA4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<sst xmlns="http://schemas.openxmlformats.org/spreadsheetml/2006/main" count="288" uniqueCount="214">
  <si>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</si>
  <si>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</si>
  <si>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</si>
  <si>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</si>
  <si>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</si>
  <si>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</si>
  <si>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</si>
  <si>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</si>
  <si>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</si>
  <si>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</si>
  <si>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</si>
  <si>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</si>
  <si>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</si>
  <si>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</si>
  <si>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</si>
  <si>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</si>
  <si>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</si>
  <si>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</si>
  <si>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</si>
  <si>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</si>
  <si>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</si>
  <si>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</si>
  <si>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</si>
  <si>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</si>
  <si>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</si>
  <si>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</si>
  <si>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</si>
  <si>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</si>
  <si>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</si>
  <si>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</si>
  <si>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</si>
  <si>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</si>
  <si>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</si>
  <si>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</si>
  <si>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</si>
  <si>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</si>
  <si>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</si>
  <si>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</si>
  <si>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</si>
  <si>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</si>
  <si>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</si>
  <si>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</si>
  <si>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</si>
  <si>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</si>
  <si>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</si>
  <si>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</si>
  <si>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</si>
  <si>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</si>
  <si>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</si>
  <si>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</si>
  <si>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</si>
  <si>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</si>
  <si>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</si>
  <si>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</si>
  <si>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</si>
  <si>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</si>
  <si>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</si>
  <si>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</si>
  <si>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</si>
  <si>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</si>
  <si>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</si>
  <si>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</si>
  <si>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</si>
  <si>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</si>
  <si>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</si>
  <si>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</si>
  <si>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</si>
  <si>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</si>
  <si>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</si>
  <si>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</si>
  <si>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</si>
  <si>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</si>
  <si>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</si>
  <si>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</si>
  <si>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</si>
  <si>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</si>
  <si>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</si>
  <si>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</si>
  <si>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</si>
  <si>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</si>
  <si>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</si>
  <si>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</si>
  <si>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</si>
  <si>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</si>
  <si>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</si>
  <si>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</si>
  <si>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</si>
  <si>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</si>
  <si>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</si>
  <si>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</si>
  <si>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</si>
  <si>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</si>
  <si>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</si>
  <si>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</si>
  <si>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</si>
  <si>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</si>
  <si>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</si>
  <si>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</si>
  <si>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</si>
  <si>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</si>
  <si>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</si>
  <si>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</si>
  <si>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</si>
  <si>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</si>
  <si>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</si>
  <si>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</si>
  <si>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</si>
  <si>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</si>
  <si>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</si>
  <si>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</si>
  <si>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</si>
  <si>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</si>
  <si>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</si>
  <si>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</si>
  <si>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</si>
  <si>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</si>
  <si>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</si>
  <si>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</si>
  <si>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</si>
  <si>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</si>
  <si>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</si>
  <si>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</si>
  <si>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</si>
  <si>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</si>
  <si>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</si>
  <si>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</si>
  <si>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</si>
  <si>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</si>
  <si>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</si>
  <si>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</si>
  <si>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</si>
  <si>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</si>
  <si>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</si>
  <si>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</si>
  <si>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</si>
  <si>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</si>
  <si>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</si>
  <si>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</si>
  <si>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</si>
  <si>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</si>
  <si>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</si>
  <si>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</si>
  <si>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</si>
  <si>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</si>
  <si>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</si>
  <si>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</si>
  <si>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</si>
  <si>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</si>
  <si>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</si>
  <si>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</si>
  <si>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</si>
  <si>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</si>
  <si>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</si>
  <si>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</si>
  <si>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</si>
  <si>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</si>
  <si>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</si>
  <si>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</si>
  <si>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</si>
  <si>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</si>
  <si>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</si>
  <si>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</si>
  <si>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</si>
  <si>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</si>
  <si>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</si>
  <si>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</si>
  <si>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id1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</si>
  <si>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</si>
  <si>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</si>
  <si>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</si>
  <si>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</si>
  <si>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</si>
  <si>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</si>
  <si>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</si>
  <si>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</si>
  <si>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</si>
  <si>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</si>
  <si>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</si>
  <si>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</si>
  <si>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</si>
  <si>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</si>
  <si>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</si>
  <si>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</si>
  <si>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</si>
  <si>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</si>
  <si>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</si>
  <si>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</si>
  <si>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</si>
  <si>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</si>
  <si>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</si>
  <si>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</si>
  <si>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</si>
  <si>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</si>
  <si>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</si>
  <si>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</si>
  <si>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VornameTest</t>
  </si>
  <si>
    <t>VornameTest2</t>
  </si>
  <si>
    <t>BezTest</t>
  </si>
  <si>
    <t>BezTest2</t>
  </si>
  <si>
    <t>place</t>
  </si>
  <si>
    <t>groupname</t>
  </si>
  <si>
    <t>Architecture1</t>
  </si>
  <si>
    <t>id5</t>
  </si>
  <si>
    <t>activitytitel</t>
  </si>
  <si>
    <t>TitelReferenz</t>
  </si>
  <si>
    <t>instiname</t>
  </si>
  <si>
    <t>id6</t>
  </si>
  <si>
    <t>id7</t>
  </si>
  <si>
    <t>Object1</t>
  </si>
  <si>
    <t>Object2</t>
  </si>
  <si>
    <t>ivnr</t>
  </si>
  <si>
    <t>Jahrhundert -1</t>
  </si>
  <si>
    <t>Jahrhundert -2</t>
  </si>
  <si>
    <t>Objekttitel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</si>
</sst>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  <xf numFmtId="0" fontId="38" fillId="2" borderId="1" xfId="0" applyFont="1" applyFill="1" applyBorder="1"/>
    <xf numFmtId="0" fontId="38" fillId="3" borderId="2" xfId="0" applyFont="1" applyFill="1" applyBorder="1"/>
    <xf numFmtId="0" fontId="38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H26" sqref="H26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40"/>
    </row>
    <row r="6" spans="1:3" s="4" customFormat="1" x14ac:dyDescent="0.3">
      <c r="A6" s="4" t="s">
        <v>5</v>
      </c>
      <c r="C6" s="140"/>
    </row>
    <row r="7" spans="1:3" s="5" customFormat="1" x14ac:dyDescent="0.3">
      <c r="A7" s="5" t="s">
        <v>6</v>
      </c>
      <c r="B7" s="142"/>
      <c r="C7" s="142"/>
    </row>
    <row r="8" spans="1:3" s="6" customFormat="1" x14ac:dyDescent="0.3">
      <c r="A8" s="6" t="s">
        <v>7</v>
      </c>
      <c r="B8" s="143"/>
      <c r="C8" s="143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40"/>
    </row>
    <row r="17" spans="1:3" s="9" customFormat="1" x14ac:dyDescent="0.3">
      <c r="A17" s="9" t="s">
        <v>16</v>
      </c>
      <c r="C17" s="141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>
      <pane xSplit="1" ySplit="1" topLeftCell="B26" activePane="bottomRight" state="frozen"/>
      <selection pane="topRight"/>
      <selection pane="bottomLeft"/>
      <selection pane="bottomRight" activeCell="B47" sqref="B47"/>
    </sheetView>
  </sheetViews>
  <sheetFormatPr baseColWidth="10" defaultColWidth="8.77734375" defaultRowHeight="14.4" x14ac:dyDescent="0.3"/>
  <cols>
    <col min="1" max="1" width="41" bestFit="1" customWidth="1"/>
  </cols>
  <sheetData>
    <row r="1" spans="1:2" s="14" customFormat="1" x14ac:dyDescent="0.3">
      <c r="A1" s="14" t="s">
        <v>0</v>
      </c>
      <c r="B1" s="1" t="s">
        <v>202</v>
      </c>
    </row>
    <row r="2" spans="1:2" x14ac:dyDescent="0.3">
      <c r="A2" t="s">
        <v>18</v>
      </c>
      <c r="B2" t="s">
        <v>201</v>
      </c>
    </row>
    <row r="3" spans="1:2" x14ac:dyDescent="0.3">
      <c r="A3" t="s">
        <v>29</v>
      </c>
      <c r="B3" t="s">
        <v>199</v>
      </c>
    </row>
    <row r="4" spans="1:2" x14ac:dyDescent="0.3">
      <c r="A4" t="s">
        <v>30</v>
      </c>
    </row>
    <row r="5" spans="1:2" x14ac:dyDescent="0.3">
      <c r="A5" t="s">
        <v>31</v>
      </c>
    </row>
    <row r="6" spans="1:2" x14ac:dyDescent="0.3">
      <c r="A6" t="s">
        <v>32</v>
      </c>
    </row>
    <row r="7" spans="1:2" x14ac:dyDescent="0.3">
      <c r="A7" t="s">
        <v>33</v>
      </c>
    </row>
    <row r="8" spans="1:2" x14ac:dyDescent="0.3">
      <c r="A8" t="s">
        <v>34</v>
      </c>
    </row>
    <row r="9" spans="1:2" x14ac:dyDescent="0.3">
      <c r="A9" t="s">
        <v>35</v>
      </c>
    </row>
    <row r="10" spans="1:2" x14ac:dyDescent="0.3">
      <c r="A10" t="s">
        <v>36</v>
      </c>
    </row>
    <row r="11" spans="1:2" x14ac:dyDescent="0.3">
      <c r="A11" t="s">
        <v>37</v>
      </c>
    </row>
    <row r="12" spans="1:2" x14ac:dyDescent="0.3">
      <c r="A12" t="s">
        <v>38</v>
      </c>
    </row>
    <row r="13" spans="1:2" x14ac:dyDescent="0.3">
      <c r="A13" t="s">
        <v>39</v>
      </c>
    </row>
    <row r="14" spans="1:2" x14ac:dyDescent="0.3">
      <c r="A14" t="s">
        <v>40</v>
      </c>
    </row>
    <row r="15" spans="1:2" s="15" customFormat="1" x14ac:dyDescent="0.3">
      <c r="A15" s="15" t="s">
        <v>41</v>
      </c>
    </row>
    <row r="16" spans="1:2" s="16" customFormat="1" x14ac:dyDescent="0.3">
      <c r="A16" s="16" t="s">
        <v>42</v>
      </c>
    </row>
    <row r="17" spans="1:2" s="17" customFormat="1" x14ac:dyDescent="0.3">
      <c r="A17" s="17" t="s">
        <v>43</v>
      </c>
    </row>
    <row r="18" spans="1:2" s="18" customFormat="1" x14ac:dyDescent="0.3">
      <c r="A18" s="18" t="s">
        <v>44</v>
      </c>
    </row>
    <row r="19" spans="1:2" s="19" customFormat="1" x14ac:dyDescent="0.3">
      <c r="A19" s="19" t="s">
        <v>45</v>
      </c>
    </row>
    <row r="20" spans="1:2" s="20" customFormat="1" x14ac:dyDescent="0.3">
      <c r="A20" s="20" t="s">
        <v>46</v>
      </c>
    </row>
    <row r="21" spans="1:2" s="21" customFormat="1" x14ac:dyDescent="0.3">
      <c r="A21" s="21" t="s">
        <v>47</v>
      </c>
      <c r="B21" s="21" t="s">
        <v>169</v>
      </c>
    </row>
    <row r="22" spans="1:2" s="22" customFormat="1" x14ac:dyDescent="0.3">
      <c r="A22" s="22" t="s">
        <v>48</v>
      </c>
    </row>
    <row r="23" spans="1:2" s="23" customFormat="1" x14ac:dyDescent="0.3">
      <c r="A23" s="23" t="s">
        <v>49</v>
      </c>
    </row>
    <row r="24" spans="1:2" s="24" customFormat="1" x14ac:dyDescent="0.3">
      <c r="A24" s="24" t="s">
        <v>50</v>
      </c>
    </row>
    <row r="25" spans="1:2" s="25" customFormat="1" x14ac:dyDescent="0.3">
      <c r="A25" s="25" t="s">
        <v>51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53</v>
      </c>
    </row>
    <row r="28" spans="1:2" s="28" customFormat="1" x14ac:dyDescent="0.3">
      <c r="A28" s="28" t="s">
        <v>1</v>
      </c>
    </row>
    <row r="29" spans="1:2" s="29" customFormat="1" x14ac:dyDescent="0.3">
      <c r="A29" s="29" t="s">
        <v>54</v>
      </c>
    </row>
    <row r="30" spans="1:2" s="30" customFormat="1" x14ac:dyDescent="0.3">
      <c r="A30" s="30" t="s">
        <v>55</v>
      </c>
    </row>
    <row r="31" spans="1:2" s="31" customFormat="1" x14ac:dyDescent="0.3">
      <c r="A31" s="31" t="s">
        <v>56</v>
      </c>
    </row>
    <row r="32" spans="1:2" s="32" customFormat="1" x14ac:dyDescent="0.3">
      <c r="A32" s="32" t="s">
        <v>5</v>
      </c>
    </row>
    <row r="33" spans="1:2" s="33" customFormat="1" x14ac:dyDescent="0.3">
      <c r="A33" s="33" t="s">
        <v>57</v>
      </c>
    </row>
    <row r="34" spans="1:2" s="34" customFormat="1" x14ac:dyDescent="0.3">
      <c r="A34" s="34" t="s">
        <v>2</v>
      </c>
    </row>
    <row r="35" spans="1:2" s="35" customFormat="1" x14ac:dyDescent="0.3">
      <c r="A35" s="35" t="s">
        <v>58</v>
      </c>
    </row>
    <row r="36" spans="1:2" s="36" customFormat="1" x14ac:dyDescent="0.3">
      <c r="A36" s="36" t="s">
        <v>59</v>
      </c>
    </row>
    <row r="37" spans="1:2" s="37" customFormat="1" x14ac:dyDescent="0.3">
      <c r="A37" s="37" t="s">
        <v>60</v>
      </c>
    </row>
    <row r="38" spans="1:2" s="38" customFormat="1" x14ac:dyDescent="0.3">
      <c r="A38" s="38" t="s">
        <v>61</v>
      </c>
    </row>
    <row r="39" spans="1:2" s="39" customFormat="1" x14ac:dyDescent="0.3">
      <c r="A39" s="39" t="s">
        <v>62</v>
      </c>
    </row>
    <row r="40" spans="1:2" s="40" customFormat="1" x14ac:dyDescent="0.3">
      <c r="A40" s="40" t="s">
        <v>63</v>
      </c>
    </row>
    <row r="41" spans="1:2" s="41" customFormat="1" x14ac:dyDescent="0.3">
      <c r="A41" s="41" t="s">
        <v>64</v>
      </c>
    </row>
    <row r="42" spans="1:2" s="42" customFormat="1" x14ac:dyDescent="0.3">
      <c r="A42" s="42" t="s">
        <v>65</v>
      </c>
    </row>
    <row r="43" spans="1:2" x14ac:dyDescent="0.3">
      <c r="A43" t="s">
        <v>66</v>
      </c>
    </row>
    <row r="44" spans="1:2" x14ac:dyDescent="0.3">
      <c r="A44" t="s">
        <v>67</v>
      </c>
    </row>
    <row r="45" spans="1:2" x14ac:dyDescent="0.3">
      <c r="A45" t="s">
        <v>68</v>
      </c>
    </row>
    <row r="46" spans="1:2" x14ac:dyDescent="0.3">
      <c r="A46" t="s">
        <v>69</v>
      </c>
      <c r="B46" t="s">
        <v>200</v>
      </c>
    </row>
    <row r="47" spans="1:2" x14ac:dyDescent="0.3">
      <c r="A47" t="s">
        <v>70</v>
      </c>
      <c r="B47" t="s">
        <v>205</v>
      </c>
    </row>
    <row r="48" spans="1:2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workbookViewId="0">
      <pane xSplit="1" ySplit="1" topLeftCell="B32" activePane="bottomRight" state="frozen"/>
      <selection pane="topRight"/>
      <selection pane="bottomLeft"/>
      <selection pane="bottomRight" activeCell="E12" sqref="E12"/>
    </sheetView>
  </sheetViews>
  <sheetFormatPr baseColWidth="10" defaultColWidth="8.77734375" defaultRowHeight="14.4" x14ac:dyDescent="0.3"/>
  <cols>
    <col min="1" max="1" width="48.109375" bestFit="1" customWidth="1"/>
  </cols>
  <sheetData>
    <row r="1" spans="1:3" s="65" customFormat="1" x14ac:dyDescent="0.3">
      <c r="A1" s="146" t="s">
        <v>0</v>
      </c>
      <c r="B1" s="1" t="s">
        <v>206</v>
      </c>
      <c r="C1" s="1" t="s">
        <v>207</v>
      </c>
    </row>
    <row r="2" spans="1:3" x14ac:dyDescent="0.3">
      <c r="A2" t="s">
        <v>1</v>
      </c>
      <c r="B2" t="s">
        <v>208</v>
      </c>
      <c r="C2" t="s">
        <v>209</v>
      </c>
    </row>
    <row r="3" spans="1:3" x14ac:dyDescent="0.3">
      <c r="A3" t="s">
        <v>96</v>
      </c>
    </row>
    <row r="4" spans="1:3" x14ac:dyDescent="0.3">
      <c r="A4" t="s">
        <v>37</v>
      </c>
    </row>
    <row r="5" spans="1:3" s="66" customFormat="1" x14ac:dyDescent="0.3">
      <c r="A5" s="147" t="s">
        <v>97</v>
      </c>
    </row>
    <row r="6" spans="1:3" s="67" customFormat="1" x14ac:dyDescent="0.3">
      <c r="A6" s="140" t="s">
        <v>177</v>
      </c>
    </row>
    <row r="7" spans="1:3" s="68" customFormat="1" x14ac:dyDescent="0.3">
      <c r="A7" s="140" t="s">
        <v>178</v>
      </c>
    </row>
    <row r="8" spans="1:3" s="69" customFormat="1" x14ac:dyDescent="0.3">
      <c r="A8" s="140" t="s">
        <v>179</v>
      </c>
    </row>
    <row r="9" spans="1:3" s="70" customFormat="1" x14ac:dyDescent="0.3">
      <c r="A9" s="141" t="s">
        <v>211</v>
      </c>
    </row>
    <row r="10" spans="1:3" x14ac:dyDescent="0.3">
      <c r="A10" t="s">
        <v>98</v>
      </c>
      <c r="B10" t="s">
        <v>213</v>
      </c>
      <c r="C10" t="s">
        <v>210</v>
      </c>
    </row>
    <row r="11" spans="1:3" x14ac:dyDescent="0.3">
      <c r="A11" t="s">
        <v>99</v>
      </c>
    </row>
    <row r="12" spans="1:3" x14ac:dyDescent="0.3">
      <c r="A12" t="s">
        <v>2</v>
      </c>
    </row>
    <row r="13" spans="1:3" s="71" customFormat="1" x14ac:dyDescent="0.3">
      <c r="A13" s="147" t="s">
        <v>100</v>
      </c>
    </row>
    <row r="14" spans="1:3" s="72" customFormat="1" x14ac:dyDescent="0.3">
      <c r="A14" s="140" t="s">
        <v>101</v>
      </c>
    </row>
    <row r="15" spans="1:3" s="73" customFormat="1" x14ac:dyDescent="0.3">
      <c r="A15" s="140" t="s">
        <v>19</v>
      </c>
    </row>
    <row r="16" spans="1:3" s="74" customFormat="1" x14ac:dyDescent="0.3">
      <c r="A16" s="148" t="s">
        <v>103</v>
      </c>
    </row>
    <row r="17" spans="1:1" s="75" customFormat="1" x14ac:dyDescent="0.3">
      <c r="A17" s="133" t="s">
        <v>104</v>
      </c>
    </row>
    <row r="18" spans="1:1" s="76" customFormat="1" x14ac:dyDescent="0.3">
      <c r="A18" s="133" t="s">
        <v>105</v>
      </c>
    </row>
    <row r="19" spans="1:1" s="77" customFormat="1" x14ac:dyDescent="0.3">
      <c r="A19" s="133" t="s">
        <v>106</v>
      </c>
    </row>
    <row r="20" spans="1:1" s="78" customFormat="1" x14ac:dyDescent="0.3">
      <c r="A20" s="134" t="s">
        <v>107</v>
      </c>
    </row>
    <row r="21" spans="1:1" s="79" customFormat="1" x14ac:dyDescent="0.3">
      <c r="A21" s="140" t="s">
        <v>108</v>
      </c>
    </row>
    <row r="22" spans="1:1" s="80" customFormat="1" x14ac:dyDescent="0.3">
      <c r="A22" s="140" t="s">
        <v>109</v>
      </c>
    </row>
    <row r="23" spans="1:1" s="81" customFormat="1" x14ac:dyDescent="0.3">
      <c r="A23" s="141" t="s">
        <v>110</v>
      </c>
    </row>
    <row r="24" spans="1:1" s="82" customFormat="1" x14ac:dyDescent="0.3">
      <c r="A24" s="147" t="s">
        <v>111</v>
      </c>
    </row>
    <row r="25" spans="1:1" s="83" customFormat="1" x14ac:dyDescent="0.3">
      <c r="A25" s="140" t="s">
        <v>112</v>
      </c>
    </row>
    <row r="26" spans="1:1" s="84" customFormat="1" x14ac:dyDescent="0.3">
      <c r="A26" s="141" t="s">
        <v>113</v>
      </c>
    </row>
    <row r="27" spans="1:1" s="85" customFormat="1" x14ac:dyDescent="0.3">
      <c r="A27" s="147" t="s">
        <v>114</v>
      </c>
    </row>
    <row r="28" spans="1:1" s="86" customFormat="1" x14ac:dyDescent="0.3">
      <c r="A28" s="140" t="s">
        <v>115</v>
      </c>
    </row>
    <row r="29" spans="1:1" s="87" customFormat="1" x14ac:dyDescent="0.3">
      <c r="A29" s="140" t="s">
        <v>116</v>
      </c>
    </row>
    <row r="30" spans="1:1" s="88" customFormat="1" x14ac:dyDescent="0.3">
      <c r="A30" s="140" t="s">
        <v>102</v>
      </c>
    </row>
    <row r="31" spans="1:1" s="89" customFormat="1" x14ac:dyDescent="0.3">
      <c r="A31" s="140" t="s">
        <v>117</v>
      </c>
    </row>
    <row r="32" spans="1:1" s="90" customFormat="1" x14ac:dyDescent="0.3">
      <c r="A32" s="141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147" t="s">
        <v>123</v>
      </c>
    </row>
    <row r="38" spans="1:1" s="92" customFormat="1" x14ac:dyDescent="0.3">
      <c r="A38" s="148" t="s">
        <v>124</v>
      </c>
    </row>
    <row r="39" spans="1:1" s="93" customFormat="1" x14ac:dyDescent="0.3">
      <c r="A39" s="133" t="s">
        <v>180</v>
      </c>
    </row>
    <row r="40" spans="1:1" s="94" customFormat="1" x14ac:dyDescent="0.3">
      <c r="A40" s="133" t="s">
        <v>181</v>
      </c>
    </row>
    <row r="41" spans="1:1" s="95" customFormat="1" x14ac:dyDescent="0.3">
      <c r="A41" s="133" t="s">
        <v>182</v>
      </c>
    </row>
    <row r="42" spans="1:1" s="96" customFormat="1" x14ac:dyDescent="0.3">
      <c r="A42" s="133" t="s">
        <v>183</v>
      </c>
    </row>
    <row r="43" spans="1:1" s="97" customFormat="1" x14ac:dyDescent="0.3">
      <c r="A43" s="134" t="s">
        <v>212</v>
      </c>
    </row>
    <row r="44" spans="1:1" s="98" customFormat="1" x14ac:dyDescent="0.3">
      <c r="A44" s="140" t="s">
        <v>125</v>
      </c>
    </row>
    <row r="45" spans="1:1" s="99" customFormat="1" x14ac:dyDescent="0.3">
      <c r="A45" s="140" t="s">
        <v>126</v>
      </c>
    </row>
    <row r="46" spans="1:1" s="100" customFormat="1" x14ac:dyDescent="0.3">
      <c r="A46" s="140" t="s">
        <v>127</v>
      </c>
    </row>
    <row r="47" spans="1:1" s="101" customFormat="1" x14ac:dyDescent="0.3">
      <c r="A47" s="14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47" t="s">
        <v>14</v>
      </c>
    </row>
    <row r="57" spans="1:1" s="103" customFormat="1" x14ac:dyDescent="0.3">
      <c r="A57" s="140" t="s">
        <v>15</v>
      </c>
    </row>
    <row r="58" spans="1:1" s="104" customFormat="1" x14ac:dyDescent="0.3">
      <c r="A58" s="141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"/>
  <sheetViews>
    <sheetView tabSelected="1" workbookViewId="0">
      <pane xSplit="1" ySplit="1" topLeftCell="B24" activePane="bottomRight" state="frozen"/>
      <selection pane="topRight"/>
      <selection pane="bottomLeft"/>
      <selection pane="bottomRight" activeCell="E37" sqref="E37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s="106" customFormat="1" x14ac:dyDescent="0.3">
      <c r="A1" s="106" t="s">
        <v>0</v>
      </c>
      <c r="B1" s="1" t="s">
        <v>166</v>
      </c>
      <c r="C1" s="1" t="s">
        <v>165</v>
      </c>
    </row>
    <row r="2" spans="1:3" x14ac:dyDescent="0.3">
      <c r="A2" t="s">
        <v>138</v>
      </c>
      <c r="B2" t="s">
        <v>195</v>
      </c>
      <c r="C2" t="s">
        <v>196</v>
      </c>
    </row>
    <row r="3" spans="1:3" x14ac:dyDescent="0.3">
      <c r="A3" t="s">
        <v>139</v>
      </c>
    </row>
    <row r="4" spans="1:3" x14ac:dyDescent="0.3">
      <c r="A4" t="s">
        <v>140</v>
      </c>
      <c r="B4" t="s">
        <v>167</v>
      </c>
      <c r="C4" t="s">
        <v>168</v>
      </c>
    </row>
    <row r="5" spans="1:3" x14ac:dyDescent="0.3">
      <c r="A5" t="s">
        <v>141</v>
      </c>
    </row>
    <row r="6" spans="1:3" x14ac:dyDescent="0.3">
      <c r="A6" t="s">
        <v>142</v>
      </c>
      <c r="B6" t="s">
        <v>197</v>
      </c>
      <c r="C6" t="s">
        <v>198</v>
      </c>
    </row>
    <row r="7" spans="1:3" s="107" customFormat="1" x14ac:dyDescent="0.3">
      <c r="A7" s="107" t="s">
        <v>143</v>
      </c>
    </row>
    <row r="8" spans="1:3" s="108" customFormat="1" x14ac:dyDescent="0.3">
      <c r="A8" s="108" t="s">
        <v>144</v>
      </c>
    </row>
    <row r="9" spans="1:3" s="109" customFormat="1" x14ac:dyDescent="0.3">
      <c r="A9" s="109" t="s">
        <v>176</v>
      </c>
      <c r="B9" s="144">
        <v>27171</v>
      </c>
      <c r="C9" s="144">
        <v>28572</v>
      </c>
    </row>
    <row r="10" spans="1:3" s="110" customFormat="1" x14ac:dyDescent="0.3">
      <c r="A10" s="110" t="s">
        <v>177</v>
      </c>
      <c r="B10" s="110" t="s">
        <v>192</v>
      </c>
    </row>
    <row r="11" spans="1:3" s="111" customFormat="1" x14ac:dyDescent="0.3">
      <c r="A11" s="111" t="s">
        <v>178</v>
      </c>
      <c r="B11" s="111" t="s">
        <v>193</v>
      </c>
    </row>
    <row r="12" spans="1:3" s="112" customFormat="1" x14ac:dyDescent="0.3">
      <c r="A12" s="112" t="s">
        <v>179</v>
      </c>
      <c r="B12" s="112" t="s">
        <v>194</v>
      </c>
    </row>
    <row r="13" spans="1:3" s="113" customFormat="1" x14ac:dyDescent="0.3">
      <c r="A13" s="113" t="s">
        <v>145</v>
      </c>
      <c r="B13" s="113" t="s">
        <v>199</v>
      </c>
      <c r="C13" s="113" t="s">
        <v>172</v>
      </c>
    </row>
    <row r="14" spans="1:3" s="114" customFormat="1" x14ac:dyDescent="0.3">
      <c r="A14" s="114" t="s">
        <v>146</v>
      </c>
    </row>
    <row r="15" spans="1:3" s="115" customFormat="1" x14ac:dyDescent="0.3">
      <c r="A15" s="115" t="s">
        <v>147</v>
      </c>
    </row>
    <row r="16" spans="1:3" s="116" customFormat="1" x14ac:dyDescent="0.3">
      <c r="A16" s="116" t="s">
        <v>148</v>
      </c>
    </row>
    <row r="17" spans="1:3" s="117" customFormat="1" x14ac:dyDescent="0.3">
      <c r="A17" s="117" t="s">
        <v>149</v>
      </c>
    </row>
    <row r="18" spans="1:3" s="118" customFormat="1" x14ac:dyDescent="0.3">
      <c r="A18" s="118" t="s">
        <v>180</v>
      </c>
      <c r="B18" s="144">
        <v>35939</v>
      </c>
    </row>
    <row r="19" spans="1:3" s="119" customFormat="1" x14ac:dyDescent="0.3">
      <c r="A19" s="119" t="s">
        <v>181</v>
      </c>
    </row>
    <row r="20" spans="1:3" s="120" customFormat="1" x14ac:dyDescent="0.3">
      <c r="A20" s="120" t="s">
        <v>182</v>
      </c>
    </row>
    <row r="21" spans="1:3" s="121" customFormat="1" x14ac:dyDescent="0.3">
      <c r="A21" s="121" t="s">
        <v>183</v>
      </c>
    </row>
    <row r="22" spans="1:3" s="122" customFormat="1" x14ac:dyDescent="0.3">
      <c r="A22" s="122" t="s">
        <v>150</v>
      </c>
      <c r="B22" s="122" t="s">
        <v>171</v>
      </c>
    </row>
    <row r="23" spans="1:3" x14ac:dyDescent="0.3">
      <c r="A23" t="s">
        <v>151</v>
      </c>
      <c r="B23" t="s">
        <v>173</v>
      </c>
    </row>
    <row r="24" spans="1:3" x14ac:dyDescent="0.3">
      <c r="A24" t="s">
        <v>1</v>
      </c>
    </row>
    <row r="25" spans="1:3" x14ac:dyDescent="0.3">
      <c r="A25" t="s">
        <v>2</v>
      </c>
    </row>
    <row r="26" spans="1:3" s="123" customFormat="1" x14ac:dyDescent="0.3">
      <c r="A26" s="123" t="s">
        <v>152</v>
      </c>
    </row>
    <row r="27" spans="1:3" s="124" customFormat="1" x14ac:dyDescent="0.3">
      <c r="A27" s="124" t="s">
        <v>153</v>
      </c>
      <c r="B27" s="124" t="s">
        <v>169</v>
      </c>
      <c r="C27" s="124" t="s">
        <v>170</v>
      </c>
    </row>
    <row r="28" spans="1:3" s="125" customFormat="1" x14ac:dyDescent="0.3">
      <c r="A28" s="125" t="s">
        <v>154</v>
      </c>
    </row>
    <row r="29" spans="1:3" s="126" customFormat="1" x14ac:dyDescent="0.3">
      <c r="A29" s="126" t="s">
        <v>184</v>
      </c>
      <c r="B29" s="144">
        <v>34091</v>
      </c>
      <c r="C29" s="144">
        <v>34091</v>
      </c>
    </row>
    <row r="30" spans="1:3" s="127" customFormat="1" x14ac:dyDescent="0.3">
      <c r="A30" s="127" t="s">
        <v>185</v>
      </c>
      <c r="C30" s="144" t="s">
        <v>192</v>
      </c>
    </row>
    <row r="31" spans="1:3" s="128" customFormat="1" x14ac:dyDescent="0.3">
      <c r="A31" s="128" t="s">
        <v>186</v>
      </c>
    </row>
    <row r="32" spans="1:3" s="129" customFormat="1" x14ac:dyDescent="0.3">
      <c r="A32" s="129" t="s">
        <v>187</v>
      </c>
    </row>
    <row r="33" spans="1:3" s="130" customFormat="1" x14ac:dyDescent="0.3">
      <c r="A33" s="145" t="s">
        <v>155</v>
      </c>
    </row>
    <row r="34" spans="1:3" s="131" customFormat="1" x14ac:dyDescent="0.3">
      <c r="A34" s="131" t="s">
        <v>188</v>
      </c>
    </row>
    <row r="35" spans="1:3" s="132" customFormat="1" x14ac:dyDescent="0.3">
      <c r="A35" s="132" t="s">
        <v>189</v>
      </c>
    </row>
    <row r="36" spans="1:3" s="133" customFormat="1" x14ac:dyDescent="0.3">
      <c r="A36" s="133" t="s">
        <v>190</v>
      </c>
    </row>
    <row r="37" spans="1:3" s="134" customFormat="1" x14ac:dyDescent="0.3">
      <c r="A37" s="134" t="s">
        <v>191</v>
      </c>
    </row>
    <row r="38" spans="1:3" x14ac:dyDescent="0.3">
      <c r="A38" t="s">
        <v>156</v>
      </c>
    </row>
    <row r="39" spans="1:3" x14ac:dyDescent="0.3">
      <c r="A39" t="s">
        <v>157</v>
      </c>
      <c r="B39" t="s">
        <v>174</v>
      </c>
      <c r="C39" t="s">
        <v>174</v>
      </c>
    </row>
    <row r="40" spans="1:3" x14ac:dyDescent="0.3">
      <c r="A40" t="s">
        <v>158</v>
      </c>
      <c r="B40" t="s">
        <v>203</v>
      </c>
    </row>
    <row r="41" spans="1:3" x14ac:dyDescent="0.3">
      <c r="A41" t="s">
        <v>21</v>
      </c>
    </row>
    <row r="42" spans="1:3" x14ac:dyDescent="0.3">
      <c r="A42" t="s">
        <v>22</v>
      </c>
    </row>
    <row r="43" spans="1:3" x14ac:dyDescent="0.3">
      <c r="A43" t="s">
        <v>159</v>
      </c>
    </row>
    <row r="44" spans="1:3" x14ac:dyDescent="0.3">
      <c r="A44" t="s">
        <v>24</v>
      </c>
    </row>
    <row r="45" spans="1:3" x14ac:dyDescent="0.3">
      <c r="A45" t="s">
        <v>25</v>
      </c>
    </row>
    <row r="46" spans="1:3" x14ac:dyDescent="0.3">
      <c r="A46" t="s">
        <v>160</v>
      </c>
    </row>
    <row r="47" spans="1:3" x14ac:dyDescent="0.3">
      <c r="A47" t="s">
        <v>27</v>
      </c>
    </row>
    <row r="48" spans="1:3" x14ac:dyDescent="0.3">
      <c r="A48" t="s">
        <v>28</v>
      </c>
    </row>
    <row r="49" spans="1:3" x14ac:dyDescent="0.3">
      <c r="A49" t="s">
        <v>12</v>
      </c>
    </row>
    <row r="50" spans="1:3" x14ac:dyDescent="0.3">
      <c r="A50" t="s">
        <v>13</v>
      </c>
      <c r="B50" t="s">
        <v>13</v>
      </c>
      <c r="C50" t="s">
        <v>175</v>
      </c>
    </row>
    <row r="51" spans="1:3" s="135" customFormat="1" x14ac:dyDescent="0.3">
      <c r="A51" s="135" t="s">
        <v>14</v>
      </c>
    </row>
    <row r="52" spans="1:3" s="136" customFormat="1" x14ac:dyDescent="0.3">
      <c r="A52" s="136" t="s">
        <v>15</v>
      </c>
      <c r="B52" s="136" t="s">
        <v>204</v>
      </c>
    </row>
    <row r="53" spans="1:3" s="137" customFormat="1" x14ac:dyDescent="0.3">
      <c r="A53" s="137" t="s">
        <v>16</v>
      </c>
      <c r="B53" s="137">
        <v>2</v>
      </c>
      <c r="C53" s="137">
        <v>4</v>
      </c>
    </row>
    <row r="54" spans="1:3" x14ac:dyDescent="0.3">
      <c r="A54" t="s">
        <v>17</v>
      </c>
    </row>
    <row r="55" spans="1:3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2019-07-17T10:14:21Z</dcterms:modified>
</cp:coreProperties>
</file>