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C50B3B36-FE75-4B05-8CE5-8A32DE5EA3C5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<sst xmlns="http://schemas.openxmlformats.org/spreadsheetml/2006/main" count="264" uniqueCount="178">
  <si>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</si>
  <si>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</si>
  <si>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</si>
  <si>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</si>
  <si>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</si>
  <si>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</si>
  <si>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</si>
  <si>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</si>
  <si>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</si>
  <si>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</si>
  <si>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</si>
  <si>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</si>
  <si>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</si>
  <si>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</si>
  <si>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</si>
  <si>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</si>
  <si>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</si>
  <si>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</si>
  <si>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</si>
  <si>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</si>
  <si>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</si>
  <si>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</si>
  <si>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</si>
  <si>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</si>
  <si>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</si>
  <si>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</si>
  <si>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</si>
  <si>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</si>
  <si>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</si>
  <si>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</si>
  <si>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</si>
  <si>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</si>
  <si>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</si>
  <si>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</si>
  <si>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</si>
  <si>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</si>
  <si>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</si>
  <si>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</si>
  <si>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</si>
  <si>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</si>
  <si>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</si>
  <si>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</si>
  <si>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</si>
  <si>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</si>
  <si>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</si>
  <si>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</si>
  <si>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</si>
  <si>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</si>
  <si>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</si>
  <si>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</si>
  <si>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</si>
  <si>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</si>
  <si>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</si>
  <si>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</si>
  <si>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</si>
  <si>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</si>
  <si>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</si>
  <si>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</si>
  <si>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</si>
  <si>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</si>
  <si>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</si>
  <si>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</si>
  <si>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</si>
  <si>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</si>
  <si>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</si>
  <si>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</si>
  <si>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</si>
  <si>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</si>
  <si>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</si>
  <si>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</si>
  <si>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</si>
  <si>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</si>
  <si>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</si>
  <si>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</si>
  <si>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</si>
  <si>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</si>
  <si>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</si>
  <si>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</si>
  <si>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</si>
  <si>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</si>
  <si>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</si>
  <si>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</si>
  <si>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</si>
  <si>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</si>
  <si>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</si>
  <si>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</si>
  <si>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</si>
  <si>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</si>
  <si>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</si>
  <si>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</si>
  <si>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</si>
  <si>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</si>
  <si>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</si>
  <si>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</si>
  <si>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</si>
  <si>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</si>
  <si>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</si>
  <si>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</si>
  <si>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</si>
  <si>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</si>
  <si>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</si>
  <si>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</si>
  <si>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</si>
  <si>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</si>
  <si>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</si>
  <si>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</si>
  <si>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</si>
  <si>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</si>
  <si>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</si>
  <si>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</si>
  <si>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</si>
  <si>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</si>
  <si>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</si>
  <si>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</si>
  <si>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</si>
  <si>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</si>
  <si>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</si>
  <si>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</si>
  <si>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</si>
  <si>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</si>
  <si>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</si>
  <si>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</si>
  <si>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</si>
  <si>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</si>
  <si>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</si>
  <si>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</si>
  <si>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</si>
  <si>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</si>
  <si>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</si>
  <si>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</si>
  <si>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</si>
  <si>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</si>
  <si>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</si>
  <si>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</si>
  <si>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</si>
  <si>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</si>
  <si>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</si>
  <si>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</si>
  <si>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</si>
  <si>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</si>
  <si>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</si>
  <si>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</si>
  <si>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</si>
  <si>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</si>
  <si>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</si>
  <si>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</si>
  <si>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</si>
  <si>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</si>
  <si>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</si>
  <si>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</si>
  <si>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</si>
  <si>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</si>
  <si>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</si>
  <si>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</si>
  <si>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</si>
  <si>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</si>
  <si>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</si>
  <si>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</si>
  <si>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</si>
  <si>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</si>
  <si>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</si>
  <si>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</si>
  <si>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</si>
  <si>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</si>
  <si>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</si>
  <si>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titel</t>
  </si>
  <si>
    <t>beschr</t>
  </si>
  <si>
    <t>genau</t>
  </si>
  <si>
    <t>frei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</si>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</sst>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="130" zoomScaleNormal="130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x14ac:dyDescent="0.3">
      <c r="A1" t="s">
        <v>1</v>
      </c>
      <c r="B1" t="s">
        <v>165</v>
      </c>
    </row>
    <row r="2" spans="1:2" x14ac:dyDescent="0.3">
      <c r="A2" t="s">
        <v>2</v>
      </c>
      <c r="B2" t="s">
        <v>166</v>
      </c>
    </row>
    <row r="3" spans="1:2" s="1" customFormat="1" x14ac:dyDescent="0.3">
      <c r="A3" s="1" t="s">
        <v>3</v>
      </c>
    </row>
    <row r="4" spans="1:2" s="2" customFormat="1" x14ac:dyDescent="0.3">
      <c r="A4" s="2" t="s">
        <v>4</v>
      </c>
      <c r="B4" s="2" t="s">
        <v>167</v>
      </c>
    </row>
    <row r="5" spans="1:2" s="3" customFormat="1" x14ac:dyDescent="0.3">
      <c r="A5" s="3" t="s">
        <v>5</v>
      </c>
      <c r="B5" s="3" t="s">
        <v>168</v>
      </c>
    </row>
    <row r="6" spans="1:2" s="4" customFormat="1" x14ac:dyDescent="0.3">
      <c r="A6" s="4" t="s">
        <v>6</v>
      </c>
      <c r="B6" s="140">
        <v>36892</v>
      </c>
    </row>
    <row r="7" spans="1:2" s="5" customFormat="1" x14ac:dyDescent="0.3">
      <c r="A7" s="5" t="s">
        <v>7</v>
      </c>
      <c r="B7" s="141">
        <v>37289</v>
      </c>
    </row>
    <row r="8" spans="1:2" x14ac:dyDescent="0.3">
      <c r="A8" t="s">
        <v>8</v>
      </c>
      <c r="B8" t="s">
        <v>177</v>
      </c>
    </row>
    <row r="9" spans="1:2" x14ac:dyDescent="0.3">
      <c r="A9" t="s">
        <v>9</v>
      </c>
      <c r="B9" t="s">
        <v>169</v>
      </c>
    </row>
    <row r="10" spans="1:2" x14ac:dyDescent="0.3">
      <c r="A10" t="s">
        <v>10</v>
      </c>
      <c r="B10" t="s">
        <v>170</v>
      </c>
    </row>
    <row r="11" spans="1:2" x14ac:dyDescent="0.3">
      <c r="A11" t="s">
        <v>11</v>
      </c>
      <c r="B11" t="s">
        <v>171</v>
      </c>
    </row>
    <row r="12" spans="1:2" x14ac:dyDescent="0.3">
      <c r="A12" t="s">
        <v>12</v>
      </c>
      <c r="B12" t="s">
        <v>172</v>
      </c>
    </row>
    <row r="13" spans="1:2" x14ac:dyDescent="0.3">
      <c r="A13" t="s">
        <v>13</v>
      </c>
      <c r="B13" t="s">
        <v>173</v>
      </c>
    </row>
    <row r="14" spans="1:2" s="6" customFormat="1" x14ac:dyDescent="0.3">
      <c r="A14" s="6" t="s">
        <v>14</v>
      </c>
    </row>
    <row r="15" spans="1:2" s="7" customFormat="1" x14ac:dyDescent="0.3">
      <c r="A15" s="7" t="s">
        <v>15</v>
      </c>
      <c r="B15" s="7" t="s">
        <v>174</v>
      </c>
    </row>
    <row r="16" spans="1:2" s="8" customFormat="1" x14ac:dyDescent="0.3">
      <c r="A16" s="8" t="s">
        <v>16</v>
      </c>
      <c r="B16" s="8" t="s">
        <v>175</v>
      </c>
    </row>
    <row r="17" spans="1:2" x14ac:dyDescent="0.3">
      <c r="A17" t="s">
        <v>17</v>
      </c>
      <c r="B17" t="s">
        <v>176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1000000}">
          <x14:formula1>
            <xm:f>Person!$B$1:$XFD$1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B15:SG15</xm:sqref>
        </x14:dataValidation>
        <x14:dataValidation type="list" allowBlank="1" xr:uid="{00000000-0002-0000-0000-000000000000}">
          <x14:formula1>
            <xm:f>Place!#REF!</xm:f>
          </x14:formula1>
          <xm:sqref>B8:SG8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9" customFormat="1" x14ac:dyDescent="0.3">
      <c r="A1" s="9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0" customFormat="1" x14ac:dyDescent="0.3">
      <c r="A14" s="10" t="s">
        <v>14</v>
      </c>
    </row>
    <row r="15" spans="1:1" s="11" customFormat="1" x14ac:dyDescent="0.3">
      <c r="A15" s="11" t="s">
        <v>15</v>
      </c>
    </row>
    <row r="16" spans="1:1" s="12" customFormat="1" x14ac:dyDescent="0.3">
      <c r="A16" s="12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3" customFormat="1" x14ac:dyDescent="0.3">
      <c r="A1" s="13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4" customFormat="1" x14ac:dyDescent="0.3">
      <c r="A15" s="14" t="s">
        <v>41</v>
      </c>
    </row>
    <row r="16" spans="1:1" s="15" customFormat="1" x14ac:dyDescent="0.3">
      <c r="A16" s="15" t="s">
        <v>42</v>
      </c>
    </row>
    <row r="17" spans="1:1" s="16" customFormat="1" x14ac:dyDescent="0.3">
      <c r="A17" s="16" t="s">
        <v>43</v>
      </c>
    </row>
    <row r="18" spans="1:1" s="17" customFormat="1" x14ac:dyDescent="0.3">
      <c r="A18" s="17" t="s">
        <v>44</v>
      </c>
    </row>
    <row r="19" spans="1:1" s="18" customFormat="1" x14ac:dyDescent="0.3">
      <c r="A19" s="18" t="s">
        <v>45</v>
      </c>
    </row>
    <row r="20" spans="1:1" s="19" customFormat="1" x14ac:dyDescent="0.3">
      <c r="A20" s="19" t="s">
        <v>46</v>
      </c>
    </row>
    <row r="21" spans="1:1" s="20" customFormat="1" x14ac:dyDescent="0.3">
      <c r="A21" s="20" t="s">
        <v>47</v>
      </c>
    </row>
    <row r="22" spans="1:1" s="21" customFormat="1" x14ac:dyDescent="0.3">
      <c r="A22" s="21" t="s">
        <v>48</v>
      </c>
    </row>
    <row r="23" spans="1:1" s="22" customFormat="1" x14ac:dyDescent="0.3">
      <c r="A23" s="22" t="s">
        <v>49</v>
      </c>
    </row>
    <row r="24" spans="1:1" s="23" customFormat="1" x14ac:dyDescent="0.3">
      <c r="A24" s="23" t="s">
        <v>50</v>
      </c>
    </row>
    <row r="25" spans="1:1" s="24" customFormat="1" x14ac:dyDescent="0.3">
      <c r="A25" s="24" t="s">
        <v>51</v>
      </c>
    </row>
    <row r="26" spans="1:1" s="25" customFormat="1" x14ac:dyDescent="0.3">
      <c r="A26" s="25" t="s">
        <v>52</v>
      </c>
    </row>
    <row r="27" spans="1:1" s="26" customFormat="1" x14ac:dyDescent="0.3">
      <c r="A27" s="26" t="s">
        <v>53</v>
      </c>
    </row>
    <row r="28" spans="1:1" s="27" customFormat="1" x14ac:dyDescent="0.3">
      <c r="A28" s="27" t="s">
        <v>1</v>
      </c>
    </row>
    <row r="29" spans="1:1" s="28" customFormat="1" x14ac:dyDescent="0.3">
      <c r="A29" s="28" t="s">
        <v>54</v>
      </c>
    </row>
    <row r="30" spans="1:1" s="29" customFormat="1" x14ac:dyDescent="0.3">
      <c r="A30" s="29" t="s">
        <v>55</v>
      </c>
    </row>
    <row r="31" spans="1:1" s="30" customFormat="1" x14ac:dyDescent="0.3">
      <c r="A31" s="30" t="s">
        <v>56</v>
      </c>
    </row>
    <row r="32" spans="1:1" s="31" customFormat="1" x14ac:dyDescent="0.3">
      <c r="A32" s="31" t="s">
        <v>5</v>
      </c>
    </row>
    <row r="33" spans="1:1" s="32" customFormat="1" x14ac:dyDescent="0.3">
      <c r="A33" s="32" t="s">
        <v>57</v>
      </c>
    </row>
    <row r="34" spans="1:1" s="33" customFormat="1" x14ac:dyDescent="0.3">
      <c r="A34" s="33" t="s">
        <v>2</v>
      </c>
    </row>
    <row r="35" spans="1:1" s="34" customFormat="1" x14ac:dyDescent="0.3">
      <c r="A35" s="34" t="s">
        <v>58</v>
      </c>
    </row>
    <row r="36" spans="1:1" s="35" customFormat="1" x14ac:dyDescent="0.3">
      <c r="A36" s="35" t="s">
        <v>59</v>
      </c>
    </row>
    <row r="37" spans="1:1" s="36" customFormat="1" x14ac:dyDescent="0.3">
      <c r="A37" s="36" t="s">
        <v>60</v>
      </c>
    </row>
    <row r="38" spans="1:1" s="37" customFormat="1" x14ac:dyDescent="0.3">
      <c r="A38" s="37" t="s">
        <v>61</v>
      </c>
    </row>
    <row r="39" spans="1:1" s="38" customFormat="1" x14ac:dyDescent="0.3">
      <c r="A39" s="38" t="s">
        <v>62</v>
      </c>
    </row>
    <row r="40" spans="1:1" s="39" customFormat="1" x14ac:dyDescent="0.3">
      <c r="A40" s="39" t="s">
        <v>63</v>
      </c>
    </row>
    <row r="41" spans="1:1" s="40" customFormat="1" x14ac:dyDescent="0.3">
      <c r="A41" s="40" t="s">
        <v>64</v>
      </c>
    </row>
    <row r="42" spans="1:1" s="41" customFormat="1" x14ac:dyDescent="0.3">
      <c r="A42" s="41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2" customFormat="1" x14ac:dyDescent="0.3">
      <c r="A51" s="42" t="s">
        <v>14</v>
      </c>
    </row>
    <row r="52" spans="1:1" s="43" customFormat="1" x14ac:dyDescent="0.3">
      <c r="A52" s="43" t="s">
        <v>15</v>
      </c>
    </row>
    <row r="53" spans="1:1" s="44" customFormat="1" x14ac:dyDescent="0.3">
      <c r="A53" s="44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0000000}">
          <x14:formula1>
            <xm:f>Place!#REF!</xm:f>
          </x14:formula1>
          <xm:sqref>B3:SG3</xm:sqref>
        </x14:dataValidation>
        <x14:dataValidation type="list" allowBlank="1" xr:uid="{00000000-0002-0000-0200-000001000000}">
          <x14:formula1>
            <xm:f>Activity!#REF!</xm:f>
          </x14:formula1>
          <xm:sqref>B13:SG13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73</v>
      </c>
    </row>
    <row r="3" spans="1:1" s="47" customFormat="1" x14ac:dyDescent="0.3">
      <c r="A3" s="47" t="s">
        <v>74</v>
      </c>
    </row>
    <row r="4" spans="1:1" s="48" customFormat="1" x14ac:dyDescent="0.3">
      <c r="A4" s="48" t="s">
        <v>1</v>
      </c>
    </row>
    <row r="5" spans="1:1" x14ac:dyDescent="0.3">
      <c r="A5" t="s">
        <v>75</v>
      </c>
    </row>
    <row r="6" spans="1:1" s="49" customFormat="1" x14ac:dyDescent="0.3">
      <c r="A6" s="49" t="s">
        <v>76</v>
      </c>
    </row>
    <row r="7" spans="1:1" s="50" customFormat="1" x14ac:dyDescent="0.3">
      <c r="A7" s="50" t="s">
        <v>77</v>
      </c>
    </row>
    <row r="8" spans="1:1" s="51" customFormat="1" x14ac:dyDescent="0.3">
      <c r="A8" s="51" t="s">
        <v>78</v>
      </c>
    </row>
    <row r="9" spans="1:1" s="52" customFormat="1" x14ac:dyDescent="0.3">
      <c r="A9" s="52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3" customFormat="1" x14ac:dyDescent="0.3">
      <c r="A15" s="53" t="s">
        <v>85</v>
      </c>
    </row>
    <row r="16" spans="1:1" s="54" customFormat="1" x14ac:dyDescent="0.3">
      <c r="A16" s="54" t="s">
        <v>86</v>
      </c>
    </row>
    <row r="17" spans="1:1" s="55" customFormat="1" x14ac:dyDescent="0.3">
      <c r="A17" s="55" t="s">
        <v>87</v>
      </c>
    </row>
    <row r="18" spans="1:1" x14ac:dyDescent="0.3">
      <c r="A18" t="s">
        <v>88</v>
      </c>
    </row>
    <row r="19" spans="1:1" s="56" customFormat="1" x14ac:dyDescent="0.3">
      <c r="A19" s="56" t="s">
        <v>89</v>
      </c>
    </row>
    <row r="20" spans="1:1" s="57" customFormat="1" x14ac:dyDescent="0.3">
      <c r="A20" s="57" t="s">
        <v>90</v>
      </c>
    </row>
    <row r="21" spans="1:1" s="58" customFormat="1" x14ac:dyDescent="0.3">
      <c r="A21" s="58" t="s">
        <v>91</v>
      </c>
    </row>
    <row r="22" spans="1:1" s="59" customFormat="1" x14ac:dyDescent="0.3">
      <c r="A22" s="59" t="s">
        <v>92</v>
      </c>
    </row>
    <row r="23" spans="1:1" s="60" customFormat="1" x14ac:dyDescent="0.3">
      <c r="A23" s="60" t="s">
        <v>93</v>
      </c>
    </row>
    <row r="24" spans="1:1" s="61" customFormat="1" x14ac:dyDescent="0.3">
      <c r="A24" s="61" t="s">
        <v>94</v>
      </c>
    </row>
    <row r="25" spans="1:1" s="62" customFormat="1" x14ac:dyDescent="0.3">
      <c r="A25" s="62" t="s">
        <v>95</v>
      </c>
    </row>
    <row r="26" spans="1:1" s="63" customFormat="1" x14ac:dyDescent="0.3">
      <c r="A26" s="63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1000000}">
          <x14:formula1>
            <xm:f>Place!#REF!</xm:f>
          </x14:formula1>
          <xm:sqref>B8:SG8 B25:SG25</xm:sqref>
        </x14:dataValidation>
        <x14:dataValidation type="list" allowBlank="1" xr:uid="{00000000-0002-0000-0300-000008000000}">
          <x14:formula1>
            <xm:f>Activity!#REF!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57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4000000}">
          <x14:formula1>
            <xm:f>Place!#REF!</xm:f>
          </x14:formula1>
          <xm:sqref>B21:SG21 B52:SG52</xm:sqref>
        </x14:dataValidation>
        <x14:dataValidation type="list" allowBlank="1" xr:uid="{00000000-0002-0000-0400-00000C000000}">
          <x14:formula1>
            <xm:f>Activity!#REF!</xm:f>
          </x14:formula1>
          <xm:sqref>B49:SG49 B53:SG53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  <x14:dataValidation type="list" allowBlank="1" xr:uid="{00000000-0002-0000-0500-000001000000}">
          <x14:formula1>
            <xm:f>Place!#REF!</xm:f>
          </x14:formula1>
          <xm:sqref>B4:SG4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0000000}">
          <x14:formula1>
            <xm:f>Place!#REF!</xm:f>
          </x14:formula1>
          <xm:sqref>B13:SG13 B22:SG22</xm:sqref>
        </x14:dataValidation>
        <x14:dataValidation type="list" allowBlank="1" xr:uid="{00000000-0002-0000-0600-000007000000}">
          <x14:formula1>
            <xm:f>Activity!#REF!</xm:f>
          </x14:formula1>
          <xm:sqref>B40:SG40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tabSelected="1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x14ac:dyDescent="0.3">
      <c r="A1" t="s">
        <v>161</v>
      </c>
      <c r="B1" t="s">
        <v>177</v>
      </c>
    </row>
    <row r="2" spans="1:2" x14ac:dyDescent="0.3">
      <c r="A2" t="s">
        <v>2</v>
      </c>
    </row>
    <row r="3" spans="1:2" x14ac:dyDescent="0.3">
      <c r="A3" t="s">
        <v>134</v>
      </c>
    </row>
    <row r="4" spans="1:2" x14ac:dyDescent="0.3">
      <c r="A4" t="s">
        <v>39</v>
      </c>
    </row>
    <row r="5" spans="1:2" x14ac:dyDescent="0.3">
      <c r="A5" t="s">
        <v>162</v>
      </c>
    </row>
    <row r="6" spans="1:2" x14ac:dyDescent="0.3">
      <c r="A6" t="s">
        <v>163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s="137" customFormat="1" x14ac:dyDescent="0.3">
      <c r="A9" s="137" t="s">
        <v>14</v>
      </c>
    </row>
    <row r="10" spans="1:2" s="138" customFormat="1" x14ac:dyDescent="0.3">
      <c r="A10" s="138" t="s">
        <v>15</v>
      </c>
    </row>
    <row r="11" spans="1:2" s="139" customFormat="1" x14ac:dyDescent="0.3">
      <c r="A11" s="139" t="s">
        <v>16</v>
      </c>
    </row>
    <row r="12" spans="1:2" x14ac:dyDescent="0.3">
      <c r="A12" t="s">
        <v>17</v>
      </c>
    </row>
    <row r="13" spans="1:2" x14ac:dyDescent="0.3">
      <c r="A13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B3:SG3</xm:sqref>
        </x14:dataValidation>
        <x14:dataValidation type="list" allowBlank="1" xr:uid="{00000000-0002-0000-0700-000002000000}">
          <x14:formula1>
            <xm:f>Person!$B$1:$XFD$1</xm:f>
          </x14:formula1>
          <xm:sqref>B5:SG6</xm:sqref>
        </x14:dataValidation>
        <x14:dataValidation type="list" allowBlank="1" xr:uid="{00000000-0002-0000-0700-000004000000}">
          <x14:formula1>
            <xm:f>Reference!$B$1:$XFD$1</xm:f>
          </x14:formula1>
          <xm:sqref>B10:SG10</xm:sqref>
        </x14:dataValidation>
        <x14:dataValidation type="list" allowBlank="1" xr:uid="{00000000-0002-0000-0700-000005000000}">
          <x14:formula1>
            <xm:f>Object!$B$1:$XFD$1</xm:f>
          </x14:formula1>
          <xm:sqref>B13:SG13</xm:sqref>
        </x14:dataValidation>
        <x14:dataValidation type="list" allowBlank="1" xr:uid="{00000000-0002-0000-0700-000001000000}">
          <x14:formula1>
            <xm:f>Activity!#REF!</xm:f>
          </x14:formula1>
          <xm:sqref>B4:SG4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2019-08-10T18:15:11Z</dcterms:modified>
</cp:coreProperties>
</file>