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ja1" sheetId="1" state="visible" r:id="rId3"/>
    <sheet name="Hoja2" sheetId="2" state="visible" r:id="rId4"/>
    <sheet name="Hoja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<sst xmlns="http://schemas.openxmlformats.org/spreadsheetml/2006/main" count="1151" uniqueCount="324">
  <si>
    <t xml:space="preserve">USER</t>
  </si>
  <si>
    <t xml:space="preserve">PASS</t>
  </si>
  <si>
    <t xml:space="preserve">USUARIO</t>
  </si>
  <si>
    <t xml:space="preserve">incasur-user1</t>
  </si>
  <si>
    <t xml:space="preserve">pREaOzQr$Oei</t>
  </si>
  <si>
    <t xml:space="preserve">ECACERES</t>
  </si>
  <si>
    <t xml:space="preserve">incasur-user2</t>
  </si>
  <si>
    <t xml:space="preserve">#ZZdWV8Hm9&amp;q</t>
  </si>
  <si>
    <t xml:space="preserve">GALMENDARIZ</t>
  </si>
  <si>
    <t xml:space="preserve">incasur-user3</t>
  </si>
  <si>
    <t xml:space="preserve">$v4qXN5LgJ&amp;U</t>
  </si>
  <si>
    <t xml:space="preserve">JAEDO</t>
  </si>
  <si>
    <t xml:space="preserve">incasur-user4</t>
  </si>
  <si>
    <t xml:space="preserve">AgtGWeAh!w&amp;a</t>
  </si>
  <si>
    <t xml:space="preserve">UMUENTE</t>
  </si>
  <si>
    <t xml:space="preserve">PROMOTORA</t>
  </si>
  <si>
    <t xml:space="preserve">incasur-user5</t>
  </si>
  <si>
    <t xml:space="preserve">W9#MJv1hg%PT</t>
  </si>
  <si>
    <t xml:space="preserve">incasur-user6</t>
  </si>
  <si>
    <t xml:space="preserve">pjHi#gt0!Nun</t>
  </si>
  <si>
    <t xml:space="preserve">JMENDOZA</t>
  </si>
  <si>
    <t xml:space="preserve">incasur-user7</t>
  </si>
  <si>
    <t xml:space="preserve">ksBPt^a4mc#N</t>
  </si>
  <si>
    <t xml:space="preserve">SMANUEL</t>
  </si>
  <si>
    <t xml:space="preserve">incasur-user8</t>
  </si>
  <si>
    <t xml:space="preserve">1vnwzV&amp;YVWr7</t>
  </si>
  <si>
    <t xml:space="preserve">MGONZALES</t>
  </si>
  <si>
    <t xml:space="preserve">incasur-user9</t>
  </si>
  <si>
    <t xml:space="preserve">^NzWjUAtlVvr</t>
  </si>
  <si>
    <t xml:space="preserve">incasur-user10</t>
  </si>
  <si>
    <t xml:space="preserve">NymW^!s#QKLU</t>
  </si>
  <si>
    <t xml:space="preserve">JCALDERON</t>
  </si>
  <si>
    <t xml:space="preserve">incasur-user11</t>
  </si>
  <si>
    <t xml:space="preserve">o6P5sFMd0y*R</t>
  </si>
  <si>
    <t xml:space="preserve">GGONZALES</t>
  </si>
  <si>
    <t xml:space="preserve">Gina Gonzales Promotor</t>
  </si>
  <si>
    <t xml:space="preserve">incasur-user12</t>
  </si>
  <si>
    <t xml:space="preserve">ZkJmjd&amp;^KDzS</t>
  </si>
  <si>
    <t xml:space="preserve">JMAMANI</t>
  </si>
  <si>
    <t xml:space="preserve">Jessica Mamani Promotor</t>
  </si>
  <si>
    <t xml:space="preserve">incasur-user13</t>
  </si>
  <si>
    <t xml:space="preserve">eBeA&amp;&amp;$CI#5D</t>
  </si>
  <si>
    <t xml:space="preserve">incasur-user14</t>
  </si>
  <si>
    <t xml:space="preserve">&amp;$@uik%yKtYv</t>
  </si>
  <si>
    <t xml:space="preserve">MPARI</t>
  </si>
  <si>
    <t xml:space="preserve">incasur-user15</t>
  </si>
  <si>
    <t xml:space="preserve">jP8#osM^bPWA</t>
  </si>
  <si>
    <t xml:space="preserve">MRIVERO</t>
  </si>
  <si>
    <t xml:space="preserve">Miguel Rivero Promotor</t>
  </si>
  <si>
    <t xml:space="preserve">incasur-user16</t>
  </si>
  <si>
    <t xml:space="preserve">wBdbES%HAckY</t>
  </si>
  <si>
    <t xml:space="preserve">Karen Jiménez</t>
  </si>
  <si>
    <t xml:space="preserve">incasur-user17</t>
  </si>
  <si>
    <t xml:space="preserve">QkULsx*A8Xw$</t>
  </si>
  <si>
    <t xml:space="preserve">incasur-user18</t>
  </si>
  <si>
    <t xml:space="preserve">m@mRGkPBBJFc</t>
  </si>
  <si>
    <t xml:space="preserve">incasur-user19</t>
  </si>
  <si>
    <t xml:space="preserve">b8MGjbTk7K@r</t>
  </si>
  <si>
    <t xml:space="preserve">yore</t>
  </si>
  <si>
    <t xml:space="preserve">incasur-libre</t>
  </si>
  <si>
    <t xml:space="preserve">#SrlgBAbAyc%</t>
  </si>
  <si>
    <t xml:space="preserve">Jesus rivero</t>
  </si>
  <si>
    <t xml:space="preserve">INSERT INTO cuentas_forticlient (id,usuario,contraseña,fecha_modificacion)values(</t>
  </si>
  <si>
    <t xml:space="preserve">Jessica Marquez</t>
  </si>
  <si>
    <t xml:space="preserve">YPECHORTINTA</t>
  </si>
  <si>
    <t xml:space="preserve">Berenice Pamo</t>
  </si>
  <si>
    <t xml:space="preserve">Silvia Cruz</t>
  </si>
  <si>
    <t xml:space="preserve">Guido Catacora</t>
  </si>
  <si>
    <t xml:space="preserve">Arnaldo Ramos Ordoñez</t>
  </si>
  <si>
    <t xml:space="preserve">Ejecutivo Comercial</t>
  </si>
  <si>
    <t xml:space="preserve">Disponible</t>
  </si>
  <si>
    <t xml:space="preserve">192.168.1.</t>
  </si>
  <si>
    <t xml:space="preserve">192.168.1.1</t>
  </si>
  <si>
    <t xml:space="preserve">INSERT INTO lista_ips (id,ip,fecha_modificacion) values(</t>
  </si>
  <si>
    <t xml:space="preserve">,CURRENT_DATE);</t>
  </si>
  <si>
    <t xml:space="preserve">192.168.1.2</t>
  </si>
  <si>
    <t xml:space="preserve">192.168.1.3</t>
  </si>
  <si>
    <t xml:space="preserve">192.168.1.4</t>
  </si>
  <si>
    <t xml:space="preserve">192.168.1.5</t>
  </si>
  <si>
    <t xml:space="preserve">192.168.1.6</t>
  </si>
  <si>
    <t xml:space="preserve">192.168.1.7</t>
  </si>
  <si>
    <t xml:space="preserve">192.168.1.8</t>
  </si>
  <si>
    <t xml:space="preserve">192.168.1.9</t>
  </si>
  <si>
    <t xml:space="preserve">192.168.1.10</t>
  </si>
  <si>
    <t xml:space="preserve">192.168.1.11</t>
  </si>
  <si>
    <t xml:space="preserve">192.168.1.12</t>
  </si>
  <si>
    <t xml:space="preserve">192.168.1.13</t>
  </si>
  <si>
    <t xml:space="preserve">192.168.1.14</t>
  </si>
  <si>
    <t xml:space="preserve">192.168.1.15</t>
  </si>
  <si>
    <t xml:space="preserve">192.168.1.16</t>
  </si>
  <si>
    <t xml:space="preserve">192.168.1.17</t>
  </si>
  <si>
    <t xml:space="preserve">192.168.1.18</t>
  </si>
  <si>
    <t xml:space="preserve">192.168.1.19</t>
  </si>
  <si>
    <t xml:space="preserve">192.168.1.20</t>
  </si>
  <si>
    <t xml:space="preserve">192.168.1.21</t>
  </si>
  <si>
    <t xml:space="preserve">192.168.1.22</t>
  </si>
  <si>
    <t xml:space="preserve">192.168.1.23</t>
  </si>
  <si>
    <t xml:space="preserve">192.168.1.24</t>
  </si>
  <si>
    <t xml:space="preserve">192.168.1.25</t>
  </si>
  <si>
    <t xml:space="preserve">192.168.1.26</t>
  </si>
  <si>
    <t xml:space="preserve">192.168.1.27</t>
  </si>
  <si>
    <t xml:space="preserve">192.168.1.28</t>
  </si>
  <si>
    <t xml:space="preserve">192.168.1.29</t>
  </si>
  <si>
    <t xml:space="preserve">192.168.1.30</t>
  </si>
  <si>
    <t xml:space="preserve">192.168.1.31</t>
  </si>
  <si>
    <t xml:space="preserve">192.168.1.32</t>
  </si>
  <si>
    <t xml:space="preserve">192.168.1.33</t>
  </si>
  <si>
    <t xml:space="preserve">192.168.1.34</t>
  </si>
  <si>
    <t xml:space="preserve">192.168.1.35</t>
  </si>
  <si>
    <t xml:space="preserve">192.168.1.36</t>
  </si>
  <si>
    <t xml:space="preserve">192.168.1.37</t>
  </si>
  <si>
    <t xml:space="preserve">192.168.1.38</t>
  </si>
  <si>
    <t xml:space="preserve">192.168.1.39</t>
  </si>
  <si>
    <t xml:space="preserve">192.168.1.40</t>
  </si>
  <si>
    <t xml:space="preserve">192.168.1.41</t>
  </si>
  <si>
    <t xml:space="preserve">192.168.1.42</t>
  </si>
  <si>
    <t xml:space="preserve">192.168.1.43</t>
  </si>
  <si>
    <t xml:space="preserve">192.168.1.44</t>
  </si>
  <si>
    <t xml:space="preserve">192.168.1.45</t>
  </si>
  <si>
    <t xml:space="preserve">192.168.1.46</t>
  </si>
  <si>
    <t xml:space="preserve">192.168.1.47</t>
  </si>
  <si>
    <t xml:space="preserve">192.168.1.48</t>
  </si>
  <si>
    <t xml:space="preserve">192.168.1.49</t>
  </si>
  <si>
    <t xml:space="preserve">192.168.1.50</t>
  </si>
  <si>
    <t xml:space="preserve">192.168.1.51</t>
  </si>
  <si>
    <t xml:space="preserve">192.168.1.52</t>
  </si>
  <si>
    <t xml:space="preserve">192.168.1.53</t>
  </si>
  <si>
    <t xml:space="preserve">192.168.1.54</t>
  </si>
  <si>
    <t xml:space="preserve">192.168.1.55</t>
  </si>
  <si>
    <t xml:space="preserve">192.168.1.56</t>
  </si>
  <si>
    <t xml:space="preserve">192.168.1.57</t>
  </si>
  <si>
    <t xml:space="preserve">192.168.1.58</t>
  </si>
  <si>
    <t xml:space="preserve">192.168.1.59</t>
  </si>
  <si>
    <t xml:space="preserve">192.168.1.60</t>
  </si>
  <si>
    <t xml:space="preserve">192.168.1.61</t>
  </si>
  <si>
    <t xml:space="preserve">192.168.1.62</t>
  </si>
  <si>
    <t xml:space="preserve">192.168.1.63</t>
  </si>
  <si>
    <t xml:space="preserve">192.168.1.64</t>
  </si>
  <si>
    <t xml:space="preserve">192.168.1.65</t>
  </si>
  <si>
    <t xml:space="preserve">192.168.1.66</t>
  </si>
  <si>
    <t xml:space="preserve">192.168.1.67</t>
  </si>
  <si>
    <t xml:space="preserve">192.168.1.68</t>
  </si>
  <si>
    <t xml:space="preserve">192.168.1.69</t>
  </si>
  <si>
    <t xml:space="preserve">192.168.1.70</t>
  </si>
  <si>
    <t xml:space="preserve">192.168.1.71</t>
  </si>
  <si>
    <t xml:space="preserve">192.168.1.72</t>
  </si>
  <si>
    <t xml:space="preserve">192.168.1.73</t>
  </si>
  <si>
    <t xml:space="preserve">192.168.1.74</t>
  </si>
  <si>
    <t xml:space="preserve">192.168.1.75</t>
  </si>
  <si>
    <t xml:space="preserve">192.168.1.76</t>
  </si>
  <si>
    <t xml:space="preserve">192.168.1.77</t>
  </si>
  <si>
    <t xml:space="preserve">192.168.1.78</t>
  </si>
  <si>
    <t xml:space="preserve">192.168.1.79</t>
  </si>
  <si>
    <t xml:space="preserve">192.168.1.80</t>
  </si>
  <si>
    <t xml:space="preserve">192.168.1.81</t>
  </si>
  <si>
    <t xml:space="preserve">192.168.1.82</t>
  </si>
  <si>
    <t xml:space="preserve">192.168.1.83</t>
  </si>
  <si>
    <t xml:space="preserve">192.168.1.84</t>
  </si>
  <si>
    <t xml:space="preserve">192.168.1.85</t>
  </si>
  <si>
    <t xml:space="preserve">192.168.1.86</t>
  </si>
  <si>
    <t xml:space="preserve">192.168.1.87</t>
  </si>
  <si>
    <t xml:space="preserve">192.168.1.88</t>
  </si>
  <si>
    <t xml:space="preserve">192.168.1.89</t>
  </si>
  <si>
    <t xml:space="preserve">192.168.1.90</t>
  </si>
  <si>
    <t xml:space="preserve">192.168.1.91</t>
  </si>
  <si>
    <t xml:space="preserve">192.168.1.92</t>
  </si>
  <si>
    <t xml:space="preserve">192.168.1.93</t>
  </si>
  <si>
    <t xml:space="preserve">192.168.1.94</t>
  </si>
  <si>
    <t xml:space="preserve">192.168.1.95</t>
  </si>
  <si>
    <t xml:space="preserve">192.168.1.96</t>
  </si>
  <si>
    <t xml:space="preserve">192.168.1.97</t>
  </si>
  <si>
    <t xml:space="preserve">192.168.1.98</t>
  </si>
  <si>
    <t xml:space="preserve">192.168.1.99</t>
  </si>
  <si>
    <t xml:space="preserve">192.168.1.100</t>
  </si>
  <si>
    <t xml:space="preserve">192.168.1.101</t>
  </si>
  <si>
    <t xml:space="preserve">192.168.1.102</t>
  </si>
  <si>
    <t xml:space="preserve">192.168.1.103</t>
  </si>
  <si>
    <t xml:space="preserve">192.168.1.104</t>
  </si>
  <si>
    <t xml:space="preserve">192.168.1.105</t>
  </si>
  <si>
    <t xml:space="preserve">192.168.1.106</t>
  </si>
  <si>
    <t xml:space="preserve">192.168.1.107</t>
  </si>
  <si>
    <t xml:space="preserve">192.168.1.108</t>
  </si>
  <si>
    <t xml:space="preserve">192.168.1.109</t>
  </si>
  <si>
    <t xml:space="preserve">192.168.1.110</t>
  </si>
  <si>
    <t xml:space="preserve">192.168.1.111</t>
  </si>
  <si>
    <t xml:space="preserve">192.168.1.112</t>
  </si>
  <si>
    <t xml:space="preserve">192.168.1.113</t>
  </si>
  <si>
    <t xml:space="preserve">192.168.1.114</t>
  </si>
  <si>
    <t xml:space="preserve">192.168.1.115</t>
  </si>
  <si>
    <t xml:space="preserve">192.168.1.116</t>
  </si>
  <si>
    <t xml:space="preserve">192.168.1.117</t>
  </si>
  <si>
    <t xml:space="preserve">192.168.1.118</t>
  </si>
  <si>
    <t xml:space="preserve">192.168.1.119</t>
  </si>
  <si>
    <t xml:space="preserve">192.168.1.120</t>
  </si>
  <si>
    <t xml:space="preserve">192.168.1.121</t>
  </si>
  <si>
    <t xml:space="preserve">192.168.1.122</t>
  </si>
  <si>
    <t xml:space="preserve">192.168.1.123</t>
  </si>
  <si>
    <t xml:space="preserve">192.168.1.124</t>
  </si>
  <si>
    <t xml:space="preserve">192.168.1.125</t>
  </si>
  <si>
    <t xml:space="preserve">192.168.1.126</t>
  </si>
  <si>
    <t xml:space="preserve">192.168.1.127</t>
  </si>
  <si>
    <t xml:space="preserve">192.168.1.128</t>
  </si>
  <si>
    <t xml:space="preserve">192.168.1.129</t>
  </si>
  <si>
    <t xml:space="preserve">192.168.1.130</t>
  </si>
  <si>
    <t xml:space="preserve">192.168.1.131</t>
  </si>
  <si>
    <t xml:space="preserve">192.168.1.132</t>
  </si>
  <si>
    <t xml:space="preserve">192.168.1.133</t>
  </si>
  <si>
    <t xml:space="preserve">192.168.1.134</t>
  </si>
  <si>
    <t xml:space="preserve">192.168.1.135</t>
  </si>
  <si>
    <t xml:space="preserve">192.168.1.136</t>
  </si>
  <si>
    <t xml:space="preserve">192.168.1.137</t>
  </si>
  <si>
    <t xml:space="preserve">192.168.1.138</t>
  </si>
  <si>
    <t xml:space="preserve">192.168.1.139</t>
  </si>
  <si>
    <t xml:space="preserve">192.168.1.140</t>
  </si>
  <si>
    <t xml:space="preserve">192.168.1.141</t>
  </si>
  <si>
    <t xml:space="preserve">192.168.1.142</t>
  </si>
  <si>
    <t xml:space="preserve">192.168.1.143</t>
  </si>
  <si>
    <t xml:space="preserve">192.168.1.144</t>
  </si>
  <si>
    <t xml:space="preserve">192.168.1.145</t>
  </si>
  <si>
    <t xml:space="preserve">192.168.1.146</t>
  </si>
  <si>
    <t xml:space="preserve">192.168.1.147</t>
  </si>
  <si>
    <t xml:space="preserve">192.168.1.148</t>
  </si>
  <si>
    <t xml:space="preserve">192.168.1.149</t>
  </si>
  <si>
    <t xml:space="preserve">192.168.1.150</t>
  </si>
  <si>
    <t xml:space="preserve">192.168.1.151</t>
  </si>
  <si>
    <t xml:space="preserve">192.168.1.152</t>
  </si>
  <si>
    <t xml:space="preserve">192.168.1.153</t>
  </si>
  <si>
    <t xml:space="preserve">192.168.1.154</t>
  </si>
  <si>
    <t xml:space="preserve">192.168.1.155</t>
  </si>
  <si>
    <t xml:space="preserve">192.168.1.156</t>
  </si>
  <si>
    <t xml:space="preserve">192.168.1.157</t>
  </si>
  <si>
    <t xml:space="preserve">192.168.1.158</t>
  </si>
  <si>
    <t xml:space="preserve">192.168.1.159</t>
  </si>
  <si>
    <t xml:space="preserve">192.168.1.160</t>
  </si>
  <si>
    <t xml:space="preserve">192.168.1.161</t>
  </si>
  <si>
    <t xml:space="preserve">192.168.1.162</t>
  </si>
  <si>
    <t xml:space="preserve">192.168.1.163</t>
  </si>
  <si>
    <t xml:space="preserve">192.168.1.164</t>
  </si>
  <si>
    <t xml:space="preserve">192.168.1.165</t>
  </si>
  <si>
    <t xml:space="preserve">192.168.1.166</t>
  </si>
  <si>
    <t xml:space="preserve">192.168.1.167</t>
  </si>
  <si>
    <t xml:space="preserve">192.168.1.168</t>
  </si>
  <si>
    <t xml:space="preserve">192.168.1.169</t>
  </si>
  <si>
    <t xml:space="preserve">192.168.1.170</t>
  </si>
  <si>
    <t xml:space="preserve">192.168.1.171</t>
  </si>
  <si>
    <t xml:space="preserve">192.168.1.172</t>
  </si>
  <si>
    <t xml:space="preserve">192.168.1.173</t>
  </si>
  <si>
    <t xml:space="preserve">192.168.1.174</t>
  </si>
  <si>
    <t xml:space="preserve">192.168.1.175</t>
  </si>
  <si>
    <t xml:space="preserve">192.168.1.176</t>
  </si>
  <si>
    <t xml:space="preserve">192.168.1.177</t>
  </si>
  <si>
    <t xml:space="preserve">192.168.1.178</t>
  </si>
  <si>
    <t xml:space="preserve">192.168.1.179</t>
  </si>
  <si>
    <t xml:space="preserve">192.168.1.180</t>
  </si>
  <si>
    <t xml:space="preserve">192.168.1.181</t>
  </si>
  <si>
    <t xml:space="preserve">192.168.1.182</t>
  </si>
  <si>
    <t xml:space="preserve">192.168.1.183</t>
  </si>
  <si>
    <t xml:space="preserve">192.168.1.184</t>
  </si>
  <si>
    <t xml:space="preserve">192.168.1.185</t>
  </si>
  <si>
    <t xml:space="preserve">192.168.1.186</t>
  </si>
  <si>
    <t xml:space="preserve">192.168.1.187</t>
  </si>
  <si>
    <t xml:space="preserve">192.168.1.188</t>
  </si>
  <si>
    <t xml:space="preserve">192.168.1.189</t>
  </si>
  <si>
    <t xml:space="preserve">192.168.1.190</t>
  </si>
  <si>
    <t xml:space="preserve">192.168.1.191</t>
  </si>
  <si>
    <t xml:space="preserve">192.168.1.192</t>
  </si>
  <si>
    <t xml:space="preserve">192.168.1.193</t>
  </si>
  <si>
    <t xml:space="preserve">192.168.1.194</t>
  </si>
  <si>
    <t xml:space="preserve">192.168.1.195</t>
  </si>
  <si>
    <t xml:space="preserve">192.168.1.196</t>
  </si>
  <si>
    <t xml:space="preserve">192.168.1.197</t>
  </si>
  <si>
    <t xml:space="preserve">192.168.1.198</t>
  </si>
  <si>
    <t xml:space="preserve">192.168.1.199</t>
  </si>
  <si>
    <t xml:space="preserve">192.168.1.200</t>
  </si>
  <si>
    <t xml:space="preserve">192.168.1.201</t>
  </si>
  <si>
    <t xml:space="preserve">192.168.1.202</t>
  </si>
  <si>
    <t xml:space="preserve">192.168.1.203</t>
  </si>
  <si>
    <t xml:space="preserve">192.168.1.204</t>
  </si>
  <si>
    <t xml:space="preserve">192.168.1.205</t>
  </si>
  <si>
    <t xml:space="preserve">192.168.1.206</t>
  </si>
  <si>
    <t xml:space="preserve">192.168.1.207</t>
  </si>
  <si>
    <t xml:space="preserve">192.168.1.208</t>
  </si>
  <si>
    <t xml:space="preserve">192.168.1.209</t>
  </si>
  <si>
    <t xml:space="preserve">192.168.1.210</t>
  </si>
  <si>
    <t xml:space="preserve">192.168.1.211</t>
  </si>
  <si>
    <t xml:space="preserve">192.168.1.212</t>
  </si>
  <si>
    <t xml:space="preserve">192.168.1.213</t>
  </si>
  <si>
    <t xml:space="preserve">192.168.1.214</t>
  </si>
  <si>
    <t xml:space="preserve">192.168.1.215</t>
  </si>
  <si>
    <t xml:space="preserve">192.168.1.216</t>
  </si>
  <si>
    <t xml:space="preserve">192.168.1.217</t>
  </si>
  <si>
    <t xml:space="preserve">192.168.1.218</t>
  </si>
  <si>
    <t xml:space="preserve">192.168.1.219</t>
  </si>
  <si>
    <t xml:space="preserve">192.168.1.220</t>
  </si>
  <si>
    <t xml:space="preserve">192.168.1.221</t>
  </si>
  <si>
    <t xml:space="preserve">192.168.1.222</t>
  </si>
  <si>
    <t xml:space="preserve">192.168.1.223</t>
  </si>
  <si>
    <t xml:space="preserve">192.168.1.224</t>
  </si>
  <si>
    <t xml:space="preserve">192.168.1.225</t>
  </si>
  <si>
    <t xml:space="preserve">192.168.1.226</t>
  </si>
  <si>
    <t xml:space="preserve">192.168.1.227</t>
  </si>
  <si>
    <t xml:space="preserve">192.168.1.228</t>
  </si>
  <si>
    <t xml:space="preserve">192.168.1.229</t>
  </si>
  <si>
    <t xml:space="preserve">192.168.1.230</t>
  </si>
  <si>
    <t xml:space="preserve">192.168.1.231</t>
  </si>
  <si>
    <t xml:space="preserve">192.168.1.232</t>
  </si>
  <si>
    <t xml:space="preserve">192.168.1.233</t>
  </si>
  <si>
    <t xml:space="preserve">192.168.1.234</t>
  </si>
  <si>
    <t xml:space="preserve">192.168.1.235</t>
  </si>
  <si>
    <t xml:space="preserve">192.168.1.236</t>
  </si>
  <si>
    <t xml:space="preserve">192.168.1.237</t>
  </si>
  <si>
    <t xml:space="preserve">192.168.1.238</t>
  </si>
  <si>
    <t xml:space="preserve">192.168.1.239</t>
  </si>
  <si>
    <t xml:space="preserve">192.168.1.240</t>
  </si>
  <si>
    <t xml:space="preserve">192.168.1.241</t>
  </si>
  <si>
    <t xml:space="preserve">192.168.1.242</t>
  </si>
  <si>
    <t xml:space="preserve">192.168.1.243</t>
  </si>
  <si>
    <t xml:space="preserve">192.168.1.244</t>
  </si>
  <si>
    <t xml:space="preserve">192.168.1.245</t>
  </si>
  <si>
    <t xml:space="preserve">192.168.1.246</t>
  </si>
  <si>
    <t xml:space="preserve">192.168.1.247</t>
  </si>
  <si>
    <t xml:space="preserve">192.168.1.248</t>
  </si>
  <si>
    <t xml:space="preserve">192.168.1.249</t>
  </si>
  <si>
    <t xml:space="preserve">192.168.1.250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</si>
</sst>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2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" activeCellId="1" sqref="F1:F250 E2"/>
    </sheetView>
  </sheetViews>
  <sheetFormatPr defaultColWidth="10.6796875" defaultRowHeight="15" customHeight="true" zeroHeight="false" outlineLevelRow="0" outlineLevelCol="0"/>
  <cols>
    <col collapsed="false" customWidth="true" hidden="false" outlineLevel="0" max="2" min="2" style="1" width="20.29"/>
    <col collapsed="false" customWidth="true" hidden="false" outlineLevel="0" max="3" min="3" style="1" width="17.42"/>
    <col collapsed="false" customWidth="true" hidden="false" outlineLevel="0" max="4" min="4" style="1" width="18.42"/>
  </cols>
  <sheetData>
    <row r="2" customFormat="false" ht="15" hidden="false" customHeight="false" outlineLevel="0" collapsed="false">
      <c r="B2" s="2" t="s">
        <v>0</v>
      </c>
      <c r="C2" s="3" t="s">
        <v>1</v>
      </c>
      <c r="D2" s="4" t="s">
        <v>2</v>
      </c>
    </row>
    <row r="3" customFormat="false" ht="15" hidden="false" customHeight="false" outlineLevel="0" collapsed="false">
      <c r="B3" s="5" t="s">
        <v>3</v>
      </c>
      <c r="C3" s="6" t="s">
        <v>4</v>
      </c>
      <c r="D3" s="5" t="s">
        <v>5</v>
      </c>
    </row>
    <row r="4" customFormat="false" ht="15" hidden="false" customHeight="false" outlineLevel="0" collapsed="false">
      <c r="B4" s="7" t="s">
        <v>6</v>
      </c>
      <c r="C4" s="8" t="s">
        <v>7</v>
      </c>
      <c r="D4" s="7" t="s">
        <v>8</v>
      </c>
    </row>
    <row r="5" customFormat="false" ht="15" hidden="false" customHeight="false" outlineLevel="0" collapsed="false">
      <c r="B5" s="7" t="s">
        <v>9</v>
      </c>
      <c r="C5" s="8" t="s">
        <v>10</v>
      </c>
      <c r="D5" s="7" t="s">
        <v>11</v>
      </c>
    </row>
    <row r="6" customFormat="false" ht="15" hidden="false" customHeight="false" outlineLevel="0" collapsed="false">
      <c r="B6" s="7" t="s">
        <v>12</v>
      </c>
      <c r="C6" s="8" t="s">
        <v>13</v>
      </c>
      <c r="D6" s="7" t="s">
        <v>14</v>
      </c>
      <c r="E6" s="9" t="s">
        <v>15</v>
      </c>
    </row>
    <row r="7" customFormat="false" ht="15" hidden="false" customHeight="false" outlineLevel="0" collapsed="false">
      <c r="B7" s="7" t="s">
        <v>16</v>
      </c>
      <c r="C7" s="8" t="s">
        <v>17</v>
      </c>
      <c r="D7" s="7"/>
    </row>
    <row r="8" customFormat="false" ht="15" hidden="false" customHeight="false" outlineLevel="0" collapsed="false">
      <c r="B8" s="7" t="s">
        <v>18</v>
      </c>
      <c r="C8" s="8" t="s">
        <v>19</v>
      </c>
      <c r="D8" s="7" t="s">
        <v>20</v>
      </c>
    </row>
    <row r="9" customFormat="false" ht="15" hidden="false" customHeight="false" outlineLevel="0" collapsed="false">
      <c r="B9" s="7" t="s">
        <v>21</v>
      </c>
      <c r="C9" s="8" t="s">
        <v>22</v>
      </c>
      <c r="D9" s="7" t="s">
        <v>23</v>
      </c>
    </row>
    <row r="10" customFormat="false" ht="15" hidden="false" customHeight="false" outlineLevel="0" collapsed="false">
      <c r="B10" s="7" t="s">
        <v>24</v>
      </c>
      <c r="C10" s="8" t="s">
        <v>25</v>
      </c>
      <c r="D10" s="7" t="s">
        <v>26</v>
      </c>
      <c r="E10" s="9" t="s">
        <v>15</v>
      </c>
    </row>
    <row r="11" customFormat="false" ht="15" hidden="false" customHeight="false" outlineLevel="0" collapsed="false">
      <c r="B11" s="7" t="s">
        <v>27</v>
      </c>
      <c r="C11" s="8" t="s">
        <v>28</v>
      </c>
      <c r="D11" s="7"/>
    </row>
    <row r="12" customFormat="false" ht="15" hidden="false" customHeight="false" outlineLevel="0" collapsed="false">
      <c r="B12" s="7" t="s">
        <v>29</v>
      </c>
      <c r="C12" s="8" t="s">
        <v>30</v>
      </c>
      <c r="D12" s="7" t="s">
        <v>31</v>
      </c>
    </row>
    <row r="13" customFormat="false" ht="15" hidden="false" customHeight="false" outlineLevel="0" collapsed="false">
      <c r="B13" s="7" t="s">
        <v>32</v>
      </c>
      <c r="C13" s="8" t="s">
        <v>33</v>
      </c>
      <c r="D13" s="7" t="s">
        <v>34</v>
      </c>
      <c r="E13" s="9" t="s">
        <v>35</v>
      </c>
    </row>
    <row r="14" customFormat="false" ht="15" hidden="false" customHeight="false" outlineLevel="0" collapsed="false">
      <c r="B14" s="7" t="s">
        <v>36</v>
      </c>
      <c r="C14" s="8" t="s">
        <v>37</v>
      </c>
      <c r="D14" s="7" t="s">
        <v>38</v>
      </c>
      <c r="E14" s="9" t="s">
        <v>39</v>
      </c>
    </row>
    <row r="15" customFormat="false" ht="15" hidden="false" customHeight="false" outlineLevel="0" collapsed="false">
      <c r="B15" s="7" t="s">
        <v>40</v>
      </c>
      <c r="C15" s="8" t="s">
        <v>41</v>
      </c>
      <c r="D15" s="7"/>
    </row>
    <row r="16" customFormat="false" ht="15" hidden="false" customHeight="false" outlineLevel="0" collapsed="false">
      <c r="B16" s="7" t="s">
        <v>42</v>
      </c>
      <c r="C16" s="8" t="s">
        <v>43</v>
      </c>
      <c r="D16" s="7" t="s">
        <v>44</v>
      </c>
    </row>
    <row r="17" customFormat="false" ht="15" hidden="false" customHeight="false" outlineLevel="0" collapsed="false">
      <c r="B17" s="7" t="s">
        <v>45</v>
      </c>
      <c r="C17" s="8" t="s">
        <v>46</v>
      </c>
      <c r="D17" s="7" t="s">
        <v>47</v>
      </c>
      <c r="E17" s="9" t="s">
        <v>48</v>
      </c>
      <c r="F17" s="9"/>
    </row>
    <row r="18" customFormat="false" ht="15" hidden="false" customHeight="false" outlineLevel="0" collapsed="false">
      <c r="B18" s="7" t="s">
        <v>49</v>
      </c>
      <c r="C18" s="8" t="s">
        <v>50</v>
      </c>
      <c r="D18" s="7" t="s">
        <v>51</v>
      </c>
    </row>
    <row r="19" customFormat="false" ht="15" hidden="false" customHeight="false" outlineLevel="0" collapsed="false">
      <c r="B19" s="7" t="s">
        <v>52</v>
      </c>
      <c r="C19" s="8" t="s">
        <v>53</v>
      </c>
      <c r="D19" s="7"/>
    </row>
    <row r="20" customFormat="false" ht="15" hidden="false" customHeight="false" outlineLevel="0" collapsed="false">
      <c r="B20" s="7" t="s">
        <v>54</v>
      </c>
      <c r="C20" s="8" t="s">
        <v>55</v>
      </c>
      <c r="D20" s="7"/>
    </row>
    <row r="21" customFormat="false" ht="15" hidden="false" customHeight="false" outlineLevel="0" collapsed="false">
      <c r="B21" s="7" t="s">
        <v>56</v>
      </c>
      <c r="C21" s="8" t="s">
        <v>57</v>
      </c>
      <c r="D21" s="7" t="s">
        <v>58</v>
      </c>
    </row>
    <row r="22" customFormat="false" ht="15" hidden="false" customHeight="false" outlineLevel="0" collapsed="false">
      <c r="B22" s="7" t="s">
        <v>59</v>
      </c>
      <c r="C22" s="8" t="s">
        <v>60</v>
      </c>
      <c r="D22" s="7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1" sqref="F1:F250 E30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20.57"/>
    <col collapsed="false" customWidth="true" hidden="false" outlineLevel="0" max="3" min="3" style="1" width="71.14"/>
    <col collapsed="false" customWidth="true" hidden="false" outlineLevel="0" max="4" min="4" style="1" width="19"/>
    <col collapsed="false" customWidth="true" hidden="false" outlineLevel="0" max="5" min="5" style="1" width="118.3"/>
    <col collapsed="false" customWidth="true" hidden="false" outlineLevel="0" max="7" min="6" style="1" width="19"/>
  </cols>
  <sheetData>
    <row r="1" customFormat="false" ht="15" hidden="false" customHeight="false" outlineLevel="0" collapsed="false">
      <c r="A1" s="1" t="s">
        <v>0</v>
      </c>
      <c r="B1" s="1" t="s">
        <v>1</v>
      </c>
      <c r="F1" s="1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62</v>
      </c>
      <c r="D2" s="1" t="n">
        <v>1</v>
      </c>
      <c r="E2" s="1" t="str">
        <f aca="false">C2&amp;D2&amp;",'"&amp;A2&amp;"','"&amp;B2&amp;"',CURRENT_DATE);"</f>
        <v>INSERT INTO cuentas_forticlient (id,usuario,contraseña,fecha_modificacion)values(1,'incasur-user1','pREaOzQr$Oei',CURRENT_DATE);</v>
      </c>
      <c r="F2" s="1" t="s">
        <v>5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62</v>
      </c>
      <c r="D3" s="1" t="n">
        <v>2</v>
      </c>
      <c r="E3" s="1" t="str">
        <f aca="false">C3&amp;D3&amp;",'"&amp;A3&amp;"','"&amp;B3&amp;"',CURRENT_DATE);"</f>
        <v>INSERT INTO cuentas_forticlient (id,usuario,contraseña,fecha_modificacion)values(2,'incasur-user2','#ZZdWV8Hm9&amp;q',CURRENT_DATE);</v>
      </c>
      <c r="F3" s="1" t="s">
        <v>8</v>
      </c>
      <c r="G3" s="1" t="s">
        <v>63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62</v>
      </c>
      <c r="D4" s="1" t="n">
        <v>3</v>
      </c>
      <c r="E4" s="1" t="str">
        <f aca="false">C4&amp;D4&amp;",'"&amp;A4&amp;"','"&amp;B4&amp;"',CURRENT_DATE);"</f>
        <v>INSERT INTO cuentas_forticlient (id,usuario,contraseña,fecha_modificacion)values(3,'incasur-user3','$v4qXN5LgJ&amp;U',CURRENT_DATE);</v>
      </c>
      <c r="F4" s="1" t="s">
        <v>11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62</v>
      </c>
      <c r="D5" s="1" t="n">
        <v>4</v>
      </c>
      <c r="E5" s="1" t="str">
        <f aca="false">C5&amp;D5&amp;",'"&amp;A5&amp;"','"&amp;B5&amp;"',CURRENT_DATE);"</f>
        <v>INSERT INTO cuentas_forticlient (id,usuario,contraseña,fecha_modificacion)values(4,'incasur-user4','AgtGWeAh!w&amp;a',CURRENT_DATE);</v>
      </c>
      <c r="F5" s="1" t="s">
        <v>14</v>
      </c>
      <c r="G5" s="1" t="s">
        <v>15</v>
      </c>
    </row>
    <row r="6" customFormat="false" ht="15" hidden="false" customHeight="false" outlineLevel="0" collapsed="false">
      <c r="A6" s="1" t="s">
        <v>16</v>
      </c>
      <c r="B6" s="1" t="s">
        <v>17</v>
      </c>
      <c r="C6" s="1" t="s">
        <v>62</v>
      </c>
      <c r="D6" s="1" t="n">
        <v>5</v>
      </c>
      <c r="E6" s="1" t="str">
        <f aca="false">C6&amp;D6&amp;",'"&amp;A6&amp;"','"&amp;B6&amp;"',CURRENT_DATE);"</f>
        <v>INSERT INTO cuentas_forticlient (id,usuario,contraseña,fecha_modificacion)values(5,'incasur-user5','W9#MJv1hg%PT',CURRENT_DATE);</v>
      </c>
      <c r="F6" s="1" t="s">
        <v>64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62</v>
      </c>
      <c r="D7" s="1" t="n">
        <v>6</v>
      </c>
      <c r="E7" s="1" t="str">
        <f aca="false">C7&amp;D7&amp;",'"&amp;A7&amp;"','"&amp;B7&amp;"',CURRENT_DATE);"</f>
        <v>INSERT INTO cuentas_forticlient (id,usuario,contraseña,fecha_modificacion)values(6,'incasur-user6','pjHi#gt0!Nun',CURRENT_DATE);</v>
      </c>
      <c r="F7" s="1" t="s">
        <v>20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62</v>
      </c>
      <c r="D8" s="1" t="n">
        <v>7</v>
      </c>
      <c r="E8" s="1" t="str">
        <f aca="false">C8&amp;D8&amp;",'"&amp;A8&amp;"','"&amp;B8&amp;"',CURRENT_DATE);"</f>
        <v>INSERT INTO cuentas_forticlient (id,usuario,contraseña,fecha_modificacion)values(7,'incasur-user7','ksBPt^a4mc#N',CURRENT_DATE);</v>
      </c>
      <c r="F8" s="1" t="s">
        <v>23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62</v>
      </c>
      <c r="D9" s="1" t="n">
        <v>8</v>
      </c>
      <c r="E9" s="1" t="str">
        <f aca="false">C9&amp;D9&amp;",'"&amp;A9&amp;"','"&amp;B9&amp;"',CURRENT_DATE);"</f>
        <v>INSERT INTO cuentas_forticlient (id,usuario,contraseña,fecha_modificacion)values(8,'incasur-user8','1vnwzV&amp;YVWr7',CURRENT_DATE);</v>
      </c>
      <c r="F9" s="1" t="s">
        <v>26</v>
      </c>
      <c r="G9" s="1" t="s">
        <v>15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62</v>
      </c>
      <c r="D10" s="1" t="n">
        <v>9</v>
      </c>
      <c r="E10" s="1" t="str">
        <f aca="false">C10&amp;D10&amp;",'"&amp;A10&amp;"','"&amp;B10&amp;"',CURRENT_DATE);"</f>
        <v>INSERT INTO cuentas_forticlient (id,usuario,contraseña,fecha_modificacion)values(9,'incasur-user9','^NzWjUAtlVvr',CURRENT_DATE);</v>
      </c>
      <c r="G10" s="1" t="s">
        <v>65</v>
      </c>
    </row>
    <row r="11" customFormat="false" ht="15" hidden="false" customHeight="false" outlineLevel="0" collapsed="false">
      <c r="A11" s="1" t="s">
        <v>29</v>
      </c>
      <c r="B11" s="1" t="s">
        <v>30</v>
      </c>
      <c r="C11" s="1" t="s">
        <v>62</v>
      </c>
      <c r="D11" s="1" t="n">
        <v>10</v>
      </c>
      <c r="E11" s="1" t="str">
        <f aca="false">C11&amp;D11&amp;",'"&amp;A11&amp;"','"&amp;B11&amp;"',CURRENT_DATE);"</f>
        <v>INSERT INTO cuentas_forticlient (id,usuario,contraseña,fecha_modificacion)values(10,'incasur-user10','NymW^!s#QKLU',CURRENT_DATE);</v>
      </c>
      <c r="F11" s="1" t="s">
        <v>31</v>
      </c>
    </row>
    <row r="12" customFormat="false" ht="15" hidden="false" customHeight="false" outlineLevel="0" collapsed="false">
      <c r="A12" s="1" t="s">
        <v>32</v>
      </c>
      <c r="B12" s="1" t="s">
        <v>33</v>
      </c>
      <c r="C12" s="1" t="s">
        <v>62</v>
      </c>
      <c r="D12" s="1" t="n">
        <v>11</v>
      </c>
      <c r="E12" s="1" t="str">
        <f aca="false">C12&amp;D12&amp;",'"&amp;A12&amp;"','"&amp;B12&amp;"',CURRENT_DATE);"</f>
        <v>INSERT INTO cuentas_forticlient (id,usuario,contraseña,fecha_modificacion)values(11,'incasur-user11','o6P5sFMd0y*R',CURRENT_DATE);</v>
      </c>
      <c r="F12" s="1" t="s">
        <v>66</v>
      </c>
      <c r="G12" s="1" t="s">
        <v>35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62</v>
      </c>
      <c r="D13" s="1" t="n">
        <v>12</v>
      </c>
      <c r="E13" s="1" t="str">
        <f aca="false">C13&amp;D13&amp;",'"&amp;A13&amp;"','"&amp;B13&amp;"',CURRENT_DATE);"</f>
        <v>INSERT INTO cuentas_forticlient (id,usuario,contraseña,fecha_modificacion)values(12,'incasur-user12','ZkJmjd&amp;^KDzS',CURRENT_DATE);</v>
      </c>
      <c r="F13" s="1" t="s">
        <v>67</v>
      </c>
      <c r="G13" s="1" t="s">
        <v>39</v>
      </c>
    </row>
    <row r="14" customFormat="false" ht="15" hidden="false" customHeight="false" outlineLevel="0" collapsed="false">
      <c r="A14" s="1" t="s">
        <v>40</v>
      </c>
      <c r="B14" s="1" t="s">
        <v>41</v>
      </c>
      <c r="C14" s="1" t="s">
        <v>62</v>
      </c>
      <c r="D14" s="1" t="n">
        <v>13</v>
      </c>
      <c r="E14" s="1" t="str">
        <f aca="false">C14&amp;D14&amp;",'"&amp;A14&amp;"','"&amp;B14&amp;"',CURRENT_DATE);"</f>
        <v>INSERT INTO cuentas_forticlient (id,usuario,contraseña,fecha_modificacion)values(13,'incasur-user13','eBeA&amp;&amp;$CI#5D',CURRENT_DATE);</v>
      </c>
      <c r="F14" s="1" t="s">
        <v>68</v>
      </c>
      <c r="G14" s="1" t="s">
        <v>69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62</v>
      </c>
      <c r="D15" s="1" t="n">
        <v>14</v>
      </c>
      <c r="E15" s="1" t="str">
        <f aca="false">C15&amp;D15&amp;",'"&amp;A15&amp;"','"&amp;B15&amp;"',CURRENT_DATE);"</f>
        <v>INSERT INTO cuentas_forticlient (id,usuario,contraseña,fecha_modificacion)values(14,'incasur-user14','&amp;$@uik%yKtYv',CURRENT_DATE);</v>
      </c>
      <c r="F15" s="1" t="s">
        <v>44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62</v>
      </c>
      <c r="D16" s="1" t="n">
        <v>15</v>
      </c>
      <c r="E16" s="1" t="str">
        <f aca="false">C16&amp;D16&amp;",'"&amp;A16&amp;"','"&amp;B16&amp;"',CURRENT_DATE);"</f>
        <v>INSERT INTO cuentas_forticlient (id,usuario,contraseña,fecha_modificacion)values(15,'incasur-user15','jP8#osM^bPWA',CURRENT_DATE);</v>
      </c>
      <c r="F16" s="1" t="s">
        <v>70</v>
      </c>
      <c r="G16" s="1" t="s">
        <v>48</v>
      </c>
    </row>
    <row r="17" customFormat="false" ht="15" hidden="false" customHeight="false" outlineLevel="0" collapsed="false">
      <c r="A17" s="1" t="s">
        <v>49</v>
      </c>
      <c r="B17" s="1" t="s">
        <v>50</v>
      </c>
      <c r="C17" s="1" t="s">
        <v>62</v>
      </c>
      <c r="D17" s="1" t="n">
        <v>16</v>
      </c>
      <c r="E17" s="1" t="str">
        <f aca="false">C17&amp;D17&amp;",'"&amp;A17&amp;"','"&amp;B17&amp;"',CURRENT_DATE);"</f>
        <v>INSERT INTO cuentas_forticlient (id,usuario,contraseña,fecha_modificacion)values(16,'incasur-user16','wBdbES%HAckY',CURRENT_DATE);</v>
      </c>
      <c r="F17" s="1" t="s">
        <v>51</v>
      </c>
    </row>
    <row r="18" customFormat="false" ht="15" hidden="false" customHeight="false" outlineLevel="0" collapsed="false">
      <c r="A18" s="1" t="s">
        <v>52</v>
      </c>
      <c r="B18" s="1" t="s">
        <v>53</v>
      </c>
      <c r="C18" s="1" t="s">
        <v>62</v>
      </c>
      <c r="D18" s="1" t="n">
        <v>17</v>
      </c>
      <c r="E18" s="1" t="str">
        <f aca="false">C18&amp;D18&amp;",'"&amp;A18&amp;"','"&amp;B18&amp;"',CURRENT_DATE);"</f>
        <v>INSERT INTO cuentas_forticlient (id,usuario,contraseña,fecha_modificacion)values(17,'incasur-user17','QkULsx*A8Xw$',CURRENT_DATE);</v>
      </c>
    </row>
    <row r="19" customFormat="false" ht="15" hidden="false" customHeight="false" outlineLevel="0" collapsed="false">
      <c r="A19" s="1" t="s">
        <v>54</v>
      </c>
      <c r="B19" s="1" t="s">
        <v>55</v>
      </c>
      <c r="C19" s="1" t="s">
        <v>62</v>
      </c>
      <c r="D19" s="1" t="n">
        <v>18</v>
      </c>
      <c r="E19" s="1" t="str">
        <f aca="false">C19&amp;D19&amp;",'"&amp;A19&amp;"','"&amp;B19&amp;"',CURRENT_DATE);"</f>
        <v>INSERT INTO cuentas_forticlient (id,usuario,contraseña,fecha_modificacion)values(18,'incasur-user18','m@mRGkPBBJFc',CURRENT_DATE);</v>
      </c>
    </row>
    <row r="20" customFormat="false" ht="15" hidden="false" customHeight="false" outlineLevel="0" collapsed="false">
      <c r="A20" s="1" t="s">
        <v>56</v>
      </c>
      <c r="B20" s="1" t="s">
        <v>57</v>
      </c>
      <c r="C20" s="1" t="s">
        <v>62</v>
      </c>
      <c r="D20" s="1" t="n">
        <v>19</v>
      </c>
      <c r="E20" s="1" t="str">
        <f aca="false">C20&amp;D20&amp;",'"&amp;A20&amp;"','"&amp;B20&amp;"',CURRENT_DATE);"</f>
        <v>INSERT INTO cuentas_forticlient (id,usuario,contraseña,fecha_modificacion)values(19,'incasur-user19','b8MGjbTk7K@r',CURRENT_DATE);</v>
      </c>
      <c r="F20" s="1" t="s">
        <v>58</v>
      </c>
    </row>
    <row r="21" customFormat="false" ht="15" hidden="false" customHeight="false" outlineLevel="0" collapsed="false">
      <c r="A21" s="1" t="s">
        <v>59</v>
      </c>
      <c r="B21" s="1" t="s">
        <v>60</v>
      </c>
      <c r="C21" s="1" t="s">
        <v>62</v>
      </c>
      <c r="D21" s="1" t="n">
        <v>20</v>
      </c>
      <c r="E21" s="1" t="str">
        <f aca="false">C21&amp;D21&amp;",'"&amp;A21&amp;"','"&amp;B21&amp;"',CURRENT_DATE);"</f>
        <v>INSERT INTO cuentas_forticlient (id,usuario,contraseña,fecha_modificacion)values(20,'incasur-libre','#SrlgBAbAyc%',CURRENT_DATE);</v>
      </c>
      <c r="F21" s="1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0"/>
  <sheetViews>
    <sheetView showFormulas="false" showGridLines="true" showRowColHeaders="true" showZeros="true" rightToLeft="false" tabSelected="true" showOutlineSymbols="true" defaultGridColor="true" view="normal" topLeftCell="A234" colorId="64" zoomScale="100" zoomScaleNormal="100" zoomScalePageLayoutView="100" workbookViewId="0">
      <selection pane="topLeft" activeCell="F1" activeCellId="0" sqref="F1:F250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3" min="3" style="0" width="14.37"/>
    <col collapsed="false" customWidth="true" hidden="false" outlineLevel="0" max="4" min="4" style="0" width="48.04"/>
    <col collapsed="false" customWidth="true" hidden="false" outlineLevel="0" max="5" min="5" style="0" width="16.88"/>
  </cols>
  <sheetData>
    <row r="1" customFormat="false" ht="13.8" hidden="false" customHeight="false" outlineLevel="0" collapsed="false">
      <c r="A1" s="0" t="n">
        <v>1</v>
      </c>
      <c r="B1" s="0" t="s">
        <v>71</v>
      </c>
      <c r="C1" s="0" t="s">
        <v>72</v>
      </c>
      <c r="D1" s="0" t="s">
        <v>73</v>
      </c>
      <c r="E1" s="0" t="s">
        <v>74</v>
      </c>
      <c r="F1" s="0" t="str">
        <f aca="false">D1&amp;A1&amp;",'"&amp;C1&amp;"'"&amp;E1</f>
        <v>INSERT INTO lista_ips (id,ip,fecha_modificacion) values(1,'192.168.1.1',CURRENT_DATE);</v>
      </c>
    </row>
    <row r="2" customFormat="false" ht="13.8" hidden="false" customHeight="false" outlineLevel="0" collapsed="false">
      <c r="A2" s="0" t="n">
        <v>2</v>
      </c>
      <c r="B2" s="0" t="s">
        <v>71</v>
      </c>
      <c r="C2" s="0" t="s">
        <v>75</v>
      </c>
      <c r="D2" s="0" t="s">
        <v>73</v>
      </c>
      <c r="E2" s="0" t="s">
        <v>74</v>
      </c>
      <c r="F2" s="0" t="str">
        <f aca="false">D2&amp;A2&amp;",'"&amp;C2&amp;"'"&amp;E2</f>
        <v>INSERT INTO lista_ips (id,ip,fecha_modificacion) values(2,'192.168.1.2',CURRENT_DATE);</v>
      </c>
    </row>
    <row r="3" customFormat="false" ht="13.8" hidden="false" customHeight="false" outlineLevel="0" collapsed="false">
      <c r="A3" s="0" t="n">
        <v>3</v>
      </c>
      <c r="B3" s="0" t="s">
        <v>71</v>
      </c>
      <c r="C3" s="0" t="s">
        <v>76</v>
      </c>
      <c r="D3" s="0" t="s">
        <v>73</v>
      </c>
      <c r="E3" s="0" t="s">
        <v>74</v>
      </c>
      <c r="F3" s="0" t="str">
        <f aca="false">D3&amp;A3&amp;",'"&amp;C3&amp;"'"&amp;E3</f>
        <v>INSERT INTO lista_ips (id,ip,fecha_modificacion) values(3,'192.168.1.3',CURRENT_DATE);</v>
      </c>
    </row>
    <row r="4" customFormat="false" ht="13.8" hidden="false" customHeight="false" outlineLevel="0" collapsed="false">
      <c r="A4" s="0" t="n">
        <v>4</v>
      </c>
      <c r="B4" s="0" t="s">
        <v>71</v>
      </c>
      <c r="C4" s="0" t="s">
        <v>77</v>
      </c>
      <c r="D4" s="0" t="s">
        <v>73</v>
      </c>
      <c r="E4" s="0" t="s">
        <v>74</v>
      </c>
      <c r="F4" s="0" t="str">
        <f aca="false">D4&amp;A4&amp;",'"&amp;C4&amp;"'"&amp;E4</f>
        <v>INSERT INTO lista_ips (id,ip,fecha_modificacion) values(4,'192.168.1.4',CURRENT_DATE);</v>
      </c>
    </row>
    <row r="5" customFormat="false" ht="13.8" hidden="false" customHeight="false" outlineLevel="0" collapsed="false">
      <c r="A5" s="0" t="n">
        <v>5</v>
      </c>
      <c r="B5" s="0" t="s">
        <v>71</v>
      </c>
      <c r="C5" s="0" t="s">
        <v>78</v>
      </c>
      <c r="D5" s="0" t="s">
        <v>73</v>
      </c>
      <c r="E5" s="0" t="s">
        <v>74</v>
      </c>
      <c r="F5" s="0" t="str">
        <f aca="false">D5&amp;A5&amp;",'"&amp;C5&amp;"'"&amp;E5</f>
        <v>INSERT INTO lista_ips (id,ip,fecha_modificacion) values(5,'192.168.1.5',CURRENT_DATE);</v>
      </c>
    </row>
    <row r="6" customFormat="false" ht="13.8" hidden="false" customHeight="false" outlineLevel="0" collapsed="false">
      <c r="A6" s="0" t="n">
        <v>6</v>
      </c>
      <c r="B6" s="0" t="s">
        <v>71</v>
      </c>
      <c r="C6" s="0" t="s">
        <v>79</v>
      </c>
      <c r="D6" s="0" t="s">
        <v>73</v>
      </c>
      <c r="E6" s="0" t="s">
        <v>74</v>
      </c>
      <c r="F6" s="0" t="str">
        <f aca="false">D6&amp;A6&amp;",'"&amp;C6&amp;"'"&amp;E6</f>
        <v>INSERT INTO lista_ips (id,ip,fecha_modificacion) values(6,'192.168.1.6',CURRENT_DATE);</v>
      </c>
    </row>
    <row r="7" customFormat="false" ht="13.8" hidden="false" customHeight="false" outlineLevel="0" collapsed="false">
      <c r="A7" s="0" t="n">
        <v>7</v>
      </c>
      <c r="B7" s="0" t="s">
        <v>71</v>
      </c>
      <c r="C7" s="0" t="s">
        <v>80</v>
      </c>
      <c r="D7" s="0" t="s">
        <v>73</v>
      </c>
      <c r="E7" s="0" t="s">
        <v>74</v>
      </c>
      <c r="F7" s="0" t="str">
        <f aca="false">D7&amp;A7&amp;",'"&amp;C7&amp;"'"&amp;E7</f>
        <v>INSERT INTO lista_ips (id,ip,fecha_modificacion) values(7,'192.168.1.7',CURRENT_DATE);</v>
      </c>
    </row>
    <row r="8" customFormat="false" ht="13.8" hidden="false" customHeight="false" outlineLevel="0" collapsed="false">
      <c r="A8" s="0" t="n">
        <v>8</v>
      </c>
      <c r="B8" s="0" t="s">
        <v>71</v>
      </c>
      <c r="C8" s="0" t="s">
        <v>81</v>
      </c>
      <c r="D8" s="0" t="s">
        <v>73</v>
      </c>
      <c r="E8" s="0" t="s">
        <v>74</v>
      </c>
      <c r="F8" s="0" t="str">
        <f aca="false">D8&amp;A8&amp;",'"&amp;C8&amp;"'"&amp;E8</f>
        <v>INSERT INTO lista_ips (id,ip,fecha_modificacion) values(8,'192.168.1.8',CURRENT_DATE);</v>
      </c>
    </row>
    <row r="9" customFormat="false" ht="13.8" hidden="false" customHeight="false" outlineLevel="0" collapsed="false">
      <c r="A9" s="0" t="n">
        <v>9</v>
      </c>
      <c r="B9" s="0" t="s">
        <v>71</v>
      </c>
      <c r="C9" s="0" t="s">
        <v>82</v>
      </c>
      <c r="D9" s="0" t="s">
        <v>73</v>
      </c>
      <c r="E9" s="0" t="s">
        <v>74</v>
      </c>
      <c r="F9" s="0" t="str">
        <f aca="false">D9&amp;A9&amp;",'"&amp;C9&amp;"'"&amp;E9</f>
        <v>INSERT INTO lista_ips (id,ip,fecha_modificacion) values(9,'192.168.1.9',CURRENT_DATE);</v>
      </c>
    </row>
    <row r="10" customFormat="false" ht="13.8" hidden="false" customHeight="false" outlineLevel="0" collapsed="false">
      <c r="A10" s="0" t="n">
        <v>10</v>
      </c>
      <c r="B10" s="0" t="s">
        <v>71</v>
      </c>
      <c r="C10" s="0" t="s">
        <v>83</v>
      </c>
      <c r="D10" s="0" t="s">
        <v>73</v>
      </c>
      <c r="E10" s="0" t="s">
        <v>74</v>
      </c>
      <c r="F10" s="0" t="str">
        <f aca="false">D10&amp;A10&amp;",'"&amp;C10&amp;"'"&amp;E10</f>
        <v>INSERT INTO lista_ips (id,ip,fecha_modificacion) values(10,'192.168.1.10',CURRENT_DATE);</v>
      </c>
    </row>
    <row r="11" customFormat="false" ht="13.8" hidden="false" customHeight="false" outlineLevel="0" collapsed="false">
      <c r="A11" s="0" t="n">
        <v>11</v>
      </c>
      <c r="B11" s="0" t="s">
        <v>71</v>
      </c>
      <c r="C11" s="0" t="s">
        <v>84</v>
      </c>
      <c r="D11" s="0" t="s">
        <v>73</v>
      </c>
      <c r="E11" s="0" t="s">
        <v>74</v>
      </c>
      <c r="F11" s="0" t="str">
        <f aca="false">D11&amp;A11&amp;",'"&amp;C11&amp;"'"&amp;E11</f>
        <v>INSERT INTO lista_ips (id,ip,fecha_modificacion) values(11,'192.168.1.11',CURRENT_DATE);</v>
      </c>
    </row>
    <row r="12" customFormat="false" ht="13.8" hidden="false" customHeight="false" outlineLevel="0" collapsed="false">
      <c r="A12" s="0" t="n">
        <v>12</v>
      </c>
      <c r="B12" s="0" t="s">
        <v>71</v>
      </c>
      <c r="C12" s="0" t="s">
        <v>85</v>
      </c>
      <c r="D12" s="0" t="s">
        <v>73</v>
      </c>
      <c r="E12" s="0" t="s">
        <v>74</v>
      </c>
      <c r="F12" s="0" t="str">
        <f aca="false">D12&amp;A12&amp;",'"&amp;C12&amp;"'"&amp;E12</f>
        <v>INSERT INTO lista_ips (id,ip,fecha_modificacion) values(12,'192.168.1.12',CURRENT_DATE);</v>
      </c>
    </row>
    <row r="13" customFormat="false" ht="13.8" hidden="false" customHeight="false" outlineLevel="0" collapsed="false">
      <c r="A13" s="0" t="n">
        <v>13</v>
      </c>
      <c r="B13" s="0" t="s">
        <v>71</v>
      </c>
      <c r="C13" s="0" t="s">
        <v>86</v>
      </c>
      <c r="D13" s="0" t="s">
        <v>73</v>
      </c>
      <c r="E13" s="0" t="s">
        <v>74</v>
      </c>
      <c r="F13" s="0" t="str">
        <f aca="false">D13&amp;A13&amp;",'"&amp;C13&amp;"'"&amp;E13</f>
        <v>INSERT INTO lista_ips (id,ip,fecha_modificacion) values(13,'192.168.1.13',CURRENT_DATE);</v>
      </c>
    </row>
    <row r="14" customFormat="false" ht="13.8" hidden="false" customHeight="false" outlineLevel="0" collapsed="false">
      <c r="A14" s="0" t="n">
        <v>14</v>
      </c>
      <c r="B14" s="0" t="s">
        <v>71</v>
      </c>
      <c r="C14" s="0" t="s">
        <v>87</v>
      </c>
      <c r="D14" s="0" t="s">
        <v>73</v>
      </c>
      <c r="E14" s="0" t="s">
        <v>74</v>
      </c>
      <c r="F14" s="0" t="str">
        <f aca="false">D14&amp;A14&amp;",'"&amp;C14&amp;"'"&amp;E14</f>
        <v>INSERT INTO lista_ips (id,ip,fecha_modificacion) values(14,'192.168.1.14',CURRENT_DATE);</v>
      </c>
    </row>
    <row r="15" customFormat="false" ht="13.8" hidden="false" customHeight="false" outlineLevel="0" collapsed="false">
      <c r="A15" s="0" t="n">
        <v>15</v>
      </c>
      <c r="B15" s="0" t="s">
        <v>71</v>
      </c>
      <c r="C15" s="0" t="s">
        <v>88</v>
      </c>
      <c r="D15" s="0" t="s">
        <v>73</v>
      </c>
      <c r="E15" s="0" t="s">
        <v>74</v>
      </c>
      <c r="F15" s="0" t="str">
        <f aca="false">D15&amp;A15&amp;",'"&amp;C15&amp;"'"&amp;E15</f>
        <v>INSERT INTO lista_ips (id,ip,fecha_modificacion) values(15,'192.168.1.15',CURRENT_DATE);</v>
      </c>
    </row>
    <row r="16" customFormat="false" ht="13.8" hidden="false" customHeight="false" outlineLevel="0" collapsed="false">
      <c r="A16" s="0" t="n">
        <v>16</v>
      </c>
      <c r="B16" s="0" t="s">
        <v>71</v>
      </c>
      <c r="C16" s="0" t="s">
        <v>89</v>
      </c>
      <c r="D16" s="0" t="s">
        <v>73</v>
      </c>
      <c r="E16" s="0" t="s">
        <v>74</v>
      </c>
      <c r="F16" s="0" t="str">
        <f aca="false">D16&amp;A16&amp;",'"&amp;C16&amp;"'"&amp;E16</f>
        <v>INSERT INTO lista_ips (id,ip,fecha_modificacion) values(16,'192.168.1.16',CURRENT_DATE);</v>
      </c>
    </row>
    <row r="17" customFormat="false" ht="13.8" hidden="false" customHeight="false" outlineLevel="0" collapsed="false">
      <c r="A17" s="0" t="n">
        <v>17</v>
      </c>
      <c r="B17" s="0" t="s">
        <v>71</v>
      </c>
      <c r="C17" s="0" t="s">
        <v>90</v>
      </c>
      <c r="D17" s="0" t="s">
        <v>73</v>
      </c>
      <c r="E17" s="0" t="s">
        <v>74</v>
      </c>
      <c r="F17" s="0" t="str">
        <f aca="false">D17&amp;A17&amp;",'"&amp;C17&amp;"'"&amp;E17</f>
        <v>INSERT INTO lista_ips (id,ip,fecha_modificacion) values(17,'192.168.1.17',CURRENT_DATE);</v>
      </c>
    </row>
    <row r="18" customFormat="false" ht="13.8" hidden="false" customHeight="false" outlineLevel="0" collapsed="false">
      <c r="A18" s="0" t="n">
        <v>18</v>
      </c>
      <c r="B18" s="0" t="s">
        <v>71</v>
      </c>
      <c r="C18" s="0" t="s">
        <v>91</v>
      </c>
      <c r="D18" s="0" t="s">
        <v>73</v>
      </c>
      <c r="E18" s="0" t="s">
        <v>74</v>
      </c>
      <c r="F18" s="0" t="str">
        <f aca="false">D18&amp;A18&amp;",'"&amp;C18&amp;"'"&amp;E18</f>
        <v>INSERT INTO lista_ips (id,ip,fecha_modificacion) values(18,'192.168.1.18',CURRENT_DATE);</v>
      </c>
    </row>
    <row r="19" customFormat="false" ht="13.8" hidden="false" customHeight="false" outlineLevel="0" collapsed="false">
      <c r="A19" s="0" t="n">
        <v>19</v>
      </c>
      <c r="B19" s="0" t="s">
        <v>71</v>
      </c>
      <c r="C19" s="0" t="s">
        <v>92</v>
      </c>
      <c r="D19" s="0" t="s">
        <v>73</v>
      </c>
      <c r="E19" s="0" t="s">
        <v>74</v>
      </c>
      <c r="F19" s="0" t="str">
        <f aca="false">D19&amp;A19&amp;",'"&amp;C19&amp;"'"&amp;E19</f>
        <v>INSERT INTO lista_ips (id,ip,fecha_modificacion) values(19,'192.168.1.19',CURRENT_DATE);</v>
      </c>
    </row>
    <row r="20" customFormat="false" ht="13.8" hidden="false" customHeight="false" outlineLevel="0" collapsed="false">
      <c r="A20" s="0" t="n">
        <v>20</v>
      </c>
      <c r="B20" s="0" t="s">
        <v>71</v>
      </c>
      <c r="C20" s="0" t="s">
        <v>93</v>
      </c>
      <c r="D20" s="0" t="s">
        <v>73</v>
      </c>
      <c r="E20" s="0" t="s">
        <v>74</v>
      </c>
      <c r="F20" s="0" t="str">
        <f aca="false">D20&amp;A20&amp;",'"&amp;C20&amp;"'"&amp;E20</f>
        <v>INSERT INTO lista_ips (id,ip,fecha_modificacion) values(20,'192.168.1.20',CURRENT_DATE);</v>
      </c>
    </row>
    <row r="21" customFormat="false" ht="13.8" hidden="false" customHeight="false" outlineLevel="0" collapsed="false">
      <c r="A21" s="0" t="n">
        <v>21</v>
      </c>
      <c r="B21" s="0" t="s">
        <v>71</v>
      </c>
      <c r="C21" s="0" t="s">
        <v>94</v>
      </c>
      <c r="D21" s="0" t="s">
        <v>73</v>
      </c>
      <c r="E21" s="0" t="s">
        <v>74</v>
      </c>
      <c r="F21" s="0" t="str">
        <f aca="false">D21&amp;A21&amp;",'"&amp;C21&amp;"'"&amp;E21</f>
        <v>INSERT INTO lista_ips (id,ip,fecha_modificacion) values(21,'192.168.1.21',CURRENT_DATE);</v>
      </c>
    </row>
    <row r="22" customFormat="false" ht="13.8" hidden="false" customHeight="false" outlineLevel="0" collapsed="false">
      <c r="A22" s="0" t="n">
        <v>22</v>
      </c>
      <c r="B22" s="0" t="s">
        <v>71</v>
      </c>
      <c r="C22" s="0" t="s">
        <v>95</v>
      </c>
      <c r="D22" s="0" t="s">
        <v>73</v>
      </c>
      <c r="E22" s="0" t="s">
        <v>74</v>
      </c>
      <c r="F22" s="0" t="str">
        <f aca="false">D22&amp;A22&amp;",'"&amp;C22&amp;"'"&amp;E22</f>
        <v>INSERT INTO lista_ips (id,ip,fecha_modificacion) values(22,'192.168.1.22',CURRENT_DATE);</v>
      </c>
    </row>
    <row r="23" customFormat="false" ht="13.8" hidden="false" customHeight="false" outlineLevel="0" collapsed="false">
      <c r="A23" s="0" t="n">
        <v>23</v>
      </c>
      <c r="B23" s="0" t="s">
        <v>71</v>
      </c>
      <c r="C23" s="0" t="s">
        <v>96</v>
      </c>
      <c r="D23" s="0" t="s">
        <v>73</v>
      </c>
      <c r="E23" s="0" t="s">
        <v>74</v>
      </c>
      <c r="F23" s="0" t="str">
        <f aca="false">D23&amp;A23&amp;",'"&amp;C23&amp;"'"&amp;E23</f>
        <v>INSERT INTO lista_ips (id,ip,fecha_modificacion) values(23,'192.168.1.23',CURRENT_DATE);</v>
      </c>
    </row>
    <row r="24" customFormat="false" ht="13.8" hidden="false" customHeight="false" outlineLevel="0" collapsed="false">
      <c r="A24" s="0" t="n">
        <v>24</v>
      </c>
      <c r="B24" s="0" t="s">
        <v>71</v>
      </c>
      <c r="C24" s="0" t="s">
        <v>97</v>
      </c>
      <c r="D24" s="0" t="s">
        <v>73</v>
      </c>
      <c r="E24" s="0" t="s">
        <v>74</v>
      </c>
      <c r="F24" s="0" t="str">
        <f aca="false">D24&amp;A24&amp;",'"&amp;C24&amp;"'"&amp;E24</f>
        <v>INSERT INTO lista_ips (id,ip,fecha_modificacion) values(24,'192.168.1.24',CURRENT_DATE);</v>
      </c>
    </row>
    <row r="25" customFormat="false" ht="13.8" hidden="false" customHeight="false" outlineLevel="0" collapsed="false">
      <c r="A25" s="0" t="n">
        <v>25</v>
      </c>
      <c r="B25" s="0" t="s">
        <v>71</v>
      </c>
      <c r="C25" s="0" t="s">
        <v>98</v>
      </c>
      <c r="D25" s="0" t="s">
        <v>73</v>
      </c>
      <c r="E25" s="0" t="s">
        <v>74</v>
      </c>
      <c r="F25" s="0" t="str">
        <f aca="false">D25&amp;A25&amp;",'"&amp;C25&amp;"'"&amp;E25</f>
        <v>INSERT INTO lista_ips (id,ip,fecha_modificacion) values(25,'192.168.1.25',CURRENT_DATE);</v>
      </c>
    </row>
    <row r="26" customFormat="false" ht="13.8" hidden="false" customHeight="false" outlineLevel="0" collapsed="false">
      <c r="A26" s="0" t="n">
        <v>26</v>
      </c>
      <c r="B26" s="0" t="s">
        <v>71</v>
      </c>
      <c r="C26" s="0" t="s">
        <v>99</v>
      </c>
      <c r="D26" s="0" t="s">
        <v>73</v>
      </c>
      <c r="E26" s="0" t="s">
        <v>74</v>
      </c>
      <c r="F26" s="0" t="str">
        <f aca="false">D26&amp;A26&amp;",'"&amp;C26&amp;"'"&amp;E26</f>
        <v>INSERT INTO lista_ips (id,ip,fecha_modificacion) values(26,'192.168.1.26',CURRENT_DATE);</v>
      </c>
    </row>
    <row r="27" customFormat="false" ht="13.8" hidden="false" customHeight="false" outlineLevel="0" collapsed="false">
      <c r="A27" s="0" t="n">
        <v>27</v>
      </c>
      <c r="B27" s="0" t="s">
        <v>71</v>
      </c>
      <c r="C27" s="0" t="s">
        <v>100</v>
      </c>
      <c r="D27" s="0" t="s">
        <v>73</v>
      </c>
      <c r="E27" s="0" t="s">
        <v>74</v>
      </c>
      <c r="F27" s="0" t="str">
        <f aca="false">D27&amp;A27&amp;",'"&amp;C27&amp;"'"&amp;E27</f>
        <v>INSERT INTO lista_ips (id,ip,fecha_modificacion) values(27,'192.168.1.27',CURRENT_DATE);</v>
      </c>
    </row>
    <row r="28" customFormat="false" ht="13.8" hidden="false" customHeight="false" outlineLevel="0" collapsed="false">
      <c r="A28" s="0" t="n">
        <v>28</v>
      </c>
      <c r="B28" s="0" t="s">
        <v>71</v>
      </c>
      <c r="C28" s="0" t="s">
        <v>101</v>
      </c>
      <c r="D28" s="0" t="s">
        <v>73</v>
      </c>
      <c r="E28" s="0" t="s">
        <v>74</v>
      </c>
      <c r="F28" s="0" t="str">
        <f aca="false">D28&amp;A28&amp;",'"&amp;C28&amp;"'"&amp;E28</f>
        <v>INSERT INTO lista_ips (id,ip,fecha_modificacion) values(28,'192.168.1.28',CURRENT_DATE);</v>
      </c>
    </row>
    <row r="29" customFormat="false" ht="13.8" hidden="false" customHeight="false" outlineLevel="0" collapsed="false">
      <c r="A29" s="0" t="n">
        <v>29</v>
      </c>
      <c r="B29" s="0" t="s">
        <v>71</v>
      </c>
      <c r="C29" s="0" t="s">
        <v>102</v>
      </c>
      <c r="D29" s="0" t="s">
        <v>73</v>
      </c>
      <c r="E29" s="0" t="s">
        <v>74</v>
      </c>
      <c r="F29" s="0" t="str">
        <f aca="false">D29&amp;A29&amp;",'"&amp;C29&amp;"'"&amp;E29</f>
        <v>INSERT INTO lista_ips (id,ip,fecha_modificacion) values(29,'192.168.1.29',CURRENT_DATE);</v>
      </c>
    </row>
    <row r="30" customFormat="false" ht="13.8" hidden="false" customHeight="false" outlineLevel="0" collapsed="false">
      <c r="A30" s="0" t="n">
        <v>30</v>
      </c>
      <c r="B30" s="0" t="s">
        <v>71</v>
      </c>
      <c r="C30" s="0" t="s">
        <v>103</v>
      </c>
      <c r="D30" s="0" t="s">
        <v>73</v>
      </c>
      <c r="E30" s="0" t="s">
        <v>74</v>
      </c>
      <c r="F30" s="0" t="str">
        <f aca="false">D30&amp;A30&amp;",'"&amp;C30&amp;"'"&amp;E30</f>
        <v>INSERT INTO lista_ips (id,ip,fecha_modificacion) values(30,'192.168.1.30',CURRENT_DATE);</v>
      </c>
    </row>
    <row r="31" customFormat="false" ht="13.8" hidden="false" customHeight="false" outlineLevel="0" collapsed="false">
      <c r="A31" s="0" t="n">
        <v>31</v>
      </c>
      <c r="B31" s="0" t="s">
        <v>71</v>
      </c>
      <c r="C31" s="0" t="s">
        <v>104</v>
      </c>
      <c r="D31" s="0" t="s">
        <v>73</v>
      </c>
      <c r="E31" s="0" t="s">
        <v>74</v>
      </c>
      <c r="F31" s="0" t="str">
        <f aca="false">D31&amp;A31&amp;",'"&amp;C31&amp;"'"&amp;E31</f>
        <v>INSERT INTO lista_ips (id,ip,fecha_modificacion) values(31,'192.168.1.31',CURRENT_DATE);</v>
      </c>
    </row>
    <row r="32" customFormat="false" ht="13.8" hidden="false" customHeight="false" outlineLevel="0" collapsed="false">
      <c r="A32" s="0" t="n">
        <v>32</v>
      </c>
      <c r="B32" s="0" t="s">
        <v>71</v>
      </c>
      <c r="C32" s="0" t="s">
        <v>105</v>
      </c>
      <c r="D32" s="0" t="s">
        <v>73</v>
      </c>
      <c r="E32" s="0" t="s">
        <v>74</v>
      </c>
      <c r="F32" s="0" t="str">
        <f aca="false">D32&amp;A32&amp;",'"&amp;C32&amp;"'"&amp;E32</f>
        <v>INSERT INTO lista_ips (id,ip,fecha_modificacion) values(32,'192.168.1.32',CURRENT_DATE);</v>
      </c>
    </row>
    <row r="33" customFormat="false" ht="13.8" hidden="false" customHeight="false" outlineLevel="0" collapsed="false">
      <c r="A33" s="0" t="n">
        <v>33</v>
      </c>
      <c r="B33" s="0" t="s">
        <v>71</v>
      </c>
      <c r="C33" s="0" t="s">
        <v>106</v>
      </c>
      <c r="D33" s="0" t="s">
        <v>73</v>
      </c>
      <c r="E33" s="0" t="s">
        <v>74</v>
      </c>
      <c r="F33" s="0" t="str">
        <f aca="false">D33&amp;A33&amp;",'"&amp;C33&amp;"'"&amp;E33</f>
        <v>INSERT INTO lista_ips (id,ip,fecha_modificacion) values(33,'192.168.1.33',CURRENT_DATE);</v>
      </c>
    </row>
    <row r="34" customFormat="false" ht="13.8" hidden="false" customHeight="false" outlineLevel="0" collapsed="false">
      <c r="A34" s="0" t="n">
        <v>34</v>
      </c>
      <c r="B34" s="0" t="s">
        <v>71</v>
      </c>
      <c r="C34" s="0" t="s">
        <v>107</v>
      </c>
      <c r="D34" s="0" t="s">
        <v>73</v>
      </c>
      <c r="E34" s="0" t="s">
        <v>74</v>
      </c>
      <c r="F34" s="0" t="str">
        <f aca="false">D34&amp;A34&amp;",'"&amp;C34&amp;"'"&amp;E34</f>
        <v>INSERT INTO lista_ips (id,ip,fecha_modificacion) values(34,'192.168.1.34',CURRENT_DATE);</v>
      </c>
    </row>
    <row r="35" customFormat="false" ht="13.8" hidden="false" customHeight="false" outlineLevel="0" collapsed="false">
      <c r="A35" s="0" t="n">
        <v>35</v>
      </c>
      <c r="B35" s="0" t="s">
        <v>71</v>
      </c>
      <c r="C35" s="0" t="s">
        <v>108</v>
      </c>
      <c r="D35" s="0" t="s">
        <v>73</v>
      </c>
      <c r="E35" s="0" t="s">
        <v>74</v>
      </c>
      <c r="F35" s="0" t="str">
        <f aca="false">D35&amp;A35&amp;",'"&amp;C35&amp;"'"&amp;E35</f>
        <v>INSERT INTO lista_ips (id,ip,fecha_modificacion) values(35,'192.168.1.35',CURRENT_DATE);</v>
      </c>
    </row>
    <row r="36" customFormat="false" ht="13.8" hidden="false" customHeight="false" outlineLevel="0" collapsed="false">
      <c r="A36" s="0" t="n">
        <v>36</v>
      </c>
      <c r="B36" s="0" t="s">
        <v>71</v>
      </c>
      <c r="C36" s="0" t="s">
        <v>109</v>
      </c>
      <c r="D36" s="0" t="s">
        <v>73</v>
      </c>
      <c r="E36" s="0" t="s">
        <v>74</v>
      </c>
      <c r="F36" s="0" t="str">
        <f aca="false">D36&amp;A36&amp;",'"&amp;C36&amp;"'"&amp;E36</f>
        <v>INSERT INTO lista_ips (id,ip,fecha_modificacion) values(36,'192.168.1.36',CURRENT_DATE);</v>
      </c>
    </row>
    <row r="37" customFormat="false" ht="13.8" hidden="false" customHeight="false" outlineLevel="0" collapsed="false">
      <c r="A37" s="0" t="n">
        <v>37</v>
      </c>
      <c r="B37" s="0" t="s">
        <v>71</v>
      </c>
      <c r="C37" s="0" t="s">
        <v>110</v>
      </c>
      <c r="D37" s="0" t="s">
        <v>73</v>
      </c>
      <c r="E37" s="0" t="s">
        <v>74</v>
      </c>
      <c r="F37" s="0" t="str">
        <f aca="false">D37&amp;A37&amp;",'"&amp;C37&amp;"'"&amp;E37</f>
        <v>INSERT INTO lista_ips (id,ip,fecha_modificacion) values(37,'192.168.1.37',CURRENT_DATE);</v>
      </c>
    </row>
    <row r="38" customFormat="false" ht="13.8" hidden="false" customHeight="false" outlineLevel="0" collapsed="false">
      <c r="A38" s="0" t="n">
        <v>38</v>
      </c>
      <c r="B38" s="0" t="s">
        <v>71</v>
      </c>
      <c r="C38" s="0" t="s">
        <v>111</v>
      </c>
      <c r="D38" s="0" t="s">
        <v>73</v>
      </c>
      <c r="E38" s="0" t="s">
        <v>74</v>
      </c>
      <c r="F38" s="0" t="str">
        <f aca="false">D38&amp;A38&amp;",'"&amp;C38&amp;"'"&amp;E38</f>
        <v>INSERT INTO lista_ips (id,ip,fecha_modificacion) values(38,'192.168.1.38',CURRENT_DATE);</v>
      </c>
    </row>
    <row r="39" customFormat="false" ht="13.8" hidden="false" customHeight="false" outlineLevel="0" collapsed="false">
      <c r="A39" s="0" t="n">
        <v>39</v>
      </c>
      <c r="B39" s="0" t="s">
        <v>71</v>
      </c>
      <c r="C39" s="0" t="s">
        <v>112</v>
      </c>
      <c r="D39" s="0" t="s">
        <v>73</v>
      </c>
      <c r="E39" s="0" t="s">
        <v>74</v>
      </c>
      <c r="F39" s="0" t="str">
        <f aca="false">D39&amp;A39&amp;",'"&amp;C39&amp;"'"&amp;E39</f>
        <v>INSERT INTO lista_ips (id,ip,fecha_modificacion) values(39,'192.168.1.39',CURRENT_DATE);</v>
      </c>
    </row>
    <row r="40" customFormat="false" ht="13.8" hidden="false" customHeight="false" outlineLevel="0" collapsed="false">
      <c r="A40" s="0" t="n">
        <v>40</v>
      </c>
      <c r="B40" s="0" t="s">
        <v>71</v>
      </c>
      <c r="C40" s="0" t="s">
        <v>113</v>
      </c>
      <c r="D40" s="0" t="s">
        <v>73</v>
      </c>
      <c r="E40" s="0" t="s">
        <v>74</v>
      </c>
      <c r="F40" s="0" t="str">
        <f aca="false">D40&amp;A40&amp;",'"&amp;C40&amp;"'"&amp;E40</f>
        <v>INSERT INTO lista_ips (id,ip,fecha_modificacion) values(40,'192.168.1.40',CURRENT_DATE);</v>
      </c>
    </row>
    <row r="41" customFormat="false" ht="13.8" hidden="false" customHeight="false" outlineLevel="0" collapsed="false">
      <c r="A41" s="0" t="n">
        <v>41</v>
      </c>
      <c r="B41" s="0" t="s">
        <v>71</v>
      </c>
      <c r="C41" s="0" t="s">
        <v>114</v>
      </c>
      <c r="D41" s="0" t="s">
        <v>73</v>
      </c>
      <c r="E41" s="0" t="s">
        <v>74</v>
      </c>
      <c r="F41" s="0" t="str">
        <f aca="false">D41&amp;A41&amp;",'"&amp;C41&amp;"'"&amp;E41</f>
        <v>INSERT INTO lista_ips (id,ip,fecha_modificacion) values(41,'192.168.1.41',CURRENT_DATE);</v>
      </c>
    </row>
    <row r="42" customFormat="false" ht="13.8" hidden="false" customHeight="false" outlineLevel="0" collapsed="false">
      <c r="A42" s="0" t="n">
        <v>42</v>
      </c>
      <c r="B42" s="0" t="s">
        <v>71</v>
      </c>
      <c r="C42" s="0" t="s">
        <v>115</v>
      </c>
      <c r="D42" s="0" t="s">
        <v>73</v>
      </c>
      <c r="E42" s="0" t="s">
        <v>74</v>
      </c>
      <c r="F42" s="0" t="str">
        <f aca="false">D42&amp;A42&amp;",'"&amp;C42&amp;"'"&amp;E42</f>
        <v>INSERT INTO lista_ips (id,ip,fecha_modificacion) values(42,'192.168.1.42',CURRENT_DATE);</v>
      </c>
    </row>
    <row r="43" customFormat="false" ht="13.8" hidden="false" customHeight="false" outlineLevel="0" collapsed="false">
      <c r="A43" s="0" t="n">
        <v>43</v>
      </c>
      <c r="B43" s="0" t="s">
        <v>71</v>
      </c>
      <c r="C43" s="0" t="s">
        <v>116</v>
      </c>
      <c r="D43" s="0" t="s">
        <v>73</v>
      </c>
      <c r="E43" s="0" t="s">
        <v>74</v>
      </c>
      <c r="F43" s="0" t="str">
        <f aca="false">D43&amp;A43&amp;",'"&amp;C43&amp;"'"&amp;E43</f>
        <v>INSERT INTO lista_ips (id,ip,fecha_modificacion) values(43,'192.168.1.43',CURRENT_DATE);</v>
      </c>
    </row>
    <row r="44" customFormat="false" ht="13.8" hidden="false" customHeight="false" outlineLevel="0" collapsed="false">
      <c r="A44" s="0" t="n">
        <v>44</v>
      </c>
      <c r="B44" s="0" t="s">
        <v>71</v>
      </c>
      <c r="C44" s="0" t="s">
        <v>117</v>
      </c>
      <c r="D44" s="0" t="s">
        <v>73</v>
      </c>
      <c r="E44" s="0" t="s">
        <v>74</v>
      </c>
      <c r="F44" s="0" t="str">
        <f aca="false">D44&amp;A44&amp;",'"&amp;C44&amp;"'"&amp;E44</f>
        <v>INSERT INTO lista_ips (id,ip,fecha_modificacion) values(44,'192.168.1.44',CURRENT_DATE);</v>
      </c>
    </row>
    <row r="45" customFormat="false" ht="13.8" hidden="false" customHeight="false" outlineLevel="0" collapsed="false">
      <c r="A45" s="0" t="n">
        <v>45</v>
      </c>
      <c r="B45" s="0" t="s">
        <v>71</v>
      </c>
      <c r="C45" s="0" t="s">
        <v>118</v>
      </c>
      <c r="D45" s="0" t="s">
        <v>73</v>
      </c>
      <c r="E45" s="0" t="s">
        <v>74</v>
      </c>
      <c r="F45" s="0" t="str">
        <f aca="false">D45&amp;A45&amp;",'"&amp;C45&amp;"'"&amp;E45</f>
        <v>INSERT INTO lista_ips (id,ip,fecha_modificacion) values(45,'192.168.1.45',CURRENT_DATE);</v>
      </c>
    </row>
    <row r="46" customFormat="false" ht="13.8" hidden="false" customHeight="false" outlineLevel="0" collapsed="false">
      <c r="A46" s="0" t="n">
        <v>46</v>
      </c>
      <c r="B46" s="0" t="s">
        <v>71</v>
      </c>
      <c r="C46" s="0" t="s">
        <v>119</v>
      </c>
      <c r="D46" s="0" t="s">
        <v>73</v>
      </c>
      <c r="E46" s="0" t="s">
        <v>74</v>
      </c>
      <c r="F46" s="0" t="str">
        <f aca="false">D46&amp;A46&amp;",'"&amp;C46&amp;"'"&amp;E46</f>
        <v>INSERT INTO lista_ips (id,ip,fecha_modificacion) values(46,'192.168.1.46',CURRENT_DATE);</v>
      </c>
    </row>
    <row r="47" customFormat="false" ht="13.8" hidden="false" customHeight="false" outlineLevel="0" collapsed="false">
      <c r="A47" s="0" t="n">
        <v>47</v>
      </c>
      <c r="B47" s="0" t="s">
        <v>71</v>
      </c>
      <c r="C47" s="0" t="s">
        <v>120</v>
      </c>
      <c r="D47" s="0" t="s">
        <v>73</v>
      </c>
      <c r="E47" s="0" t="s">
        <v>74</v>
      </c>
      <c r="F47" s="0" t="str">
        <f aca="false">D47&amp;A47&amp;",'"&amp;C47&amp;"'"&amp;E47</f>
        <v>INSERT INTO lista_ips (id,ip,fecha_modificacion) values(47,'192.168.1.47',CURRENT_DATE);</v>
      </c>
    </row>
    <row r="48" customFormat="false" ht="13.8" hidden="false" customHeight="false" outlineLevel="0" collapsed="false">
      <c r="A48" s="0" t="n">
        <v>48</v>
      </c>
      <c r="B48" s="0" t="s">
        <v>71</v>
      </c>
      <c r="C48" s="0" t="s">
        <v>121</v>
      </c>
      <c r="D48" s="0" t="s">
        <v>73</v>
      </c>
      <c r="E48" s="0" t="s">
        <v>74</v>
      </c>
      <c r="F48" s="0" t="str">
        <f aca="false">D48&amp;A48&amp;",'"&amp;C48&amp;"'"&amp;E48</f>
        <v>INSERT INTO lista_ips (id,ip,fecha_modificacion) values(48,'192.168.1.48',CURRENT_DATE);</v>
      </c>
    </row>
    <row r="49" customFormat="false" ht="13.8" hidden="false" customHeight="false" outlineLevel="0" collapsed="false">
      <c r="A49" s="0" t="n">
        <v>49</v>
      </c>
      <c r="B49" s="0" t="s">
        <v>71</v>
      </c>
      <c r="C49" s="0" t="s">
        <v>122</v>
      </c>
      <c r="D49" s="0" t="s">
        <v>73</v>
      </c>
      <c r="E49" s="0" t="s">
        <v>74</v>
      </c>
      <c r="F49" s="0" t="str">
        <f aca="false">D49&amp;A49&amp;",'"&amp;C49&amp;"'"&amp;E49</f>
        <v>INSERT INTO lista_ips (id,ip,fecha_modificacion) values(49,'192.168.1.49',CURRENT_DATE);</v>
      </c>
    </row>
    <row r="50" customFormat="false" ht="13.8" hidden="false" customHeight="false" outlineLevel="0" collapsed="false">
      <c r="A50" s="0" t="n">
        <v>50</v>
      </c>
      <c r="B50" s="0" t="s">
        <v>71</v>
      </c>
      <c r="C50" s="0" t="s">
        <v>123</v>
      </c>
      <c r="D50" s="0" t="s">
        <v>73</v>
      </c>
      <c r="E50" s="0" t="s">
        <v>74</v>
      </c>
      <c r="F50" s="0" t="str">
        <f aca="false">D50&amp;A50&amp;",'"&amp;C50&amp;"'"&amp;E50</f>
        <v>INSERT INTO lista_ips (id,ip,fecha_modificacion) values(50,'192.168.1.50',CURRENT_DATE);</v>
      </c>
    </row>
    <row r="51" customFormat="false" ht="13.8" hidden="false" customHeight="false" outlineLevel="0" collapsed="false">
      <c r="A51" s="0" t="n">
        <v>51</v>
      </c>
      <c r="B51" s="0" t="s">
        <v>71</v>
      </c>
      <c r="C51" s="0" t="s">
        <v>124</v>
      </c>
      <c r="D51" s="0" t="s">
        <v>73</v>
      </c>
      <c r="E51" s="0" t="s">
        <v>74</v>
      </c>
      <c r="F51" s="0" t="str">
        <f aca="false">D51&amp;A51&amp;",'"&amp;C51&amp;"'"&amp;E51</f>
        <v>INSERT INTO lista_ips (id,ip,fecha_modificacion) values(51,'192.168.1.51',CURRENT_DATE);</v>
      </c>
    </row>
    <row r="52" customFormat="false" ht="13.8" hidden="false" customHeight="false" outlineLevel="0" collapsed="false">
      <c r="A52" s="0" t="n">
        <v>52</v>
      </c>
      <c r="B52" s="0" t="s">
        <v>71</v>
      </c>
      <c r="C52" s="0" t="s">
        <v>125</v>
      </c>
      <c r="D52" s="0" t="s">
        <v>73</v>
      </c>
      <c r="E52" s="0" t="s">
        <v>74</v>
      </c>
      <c r="F52" s="0" t="str">
        <f aca="false">D52&amp;A52&amp;",'"&amp;C52&amp;"'"&amp;E52</f>
        <v>INSERT INTO lista_ips (id,ip,fecha_modificacion) values(52,'192.168.1.52',CURRENT_DATE);</v>
      </c>
    </row>
    <row r="53" customFormat="false" ht="13.8" hidden="false" customHeight="false" outlineLevel="0" collapsed="false">
      <c r="A53" s="0" t="n">
        <v>53</v>
      </c>
      <c r="B53" s="0" t="s">
        <v>71</v>
      </c>
      <c r="C53" s="0" t="s">
        <v>126</v>
      </c>
      <c r="D53" s="0" t="s">
        <v>73</v>
      </c>
      <c r="E53" s="0" t="s">
        <v>74</v>
      </c>
      <c r="F53" s="0" t="str">
        <f aca="false">D53&amp;A53&amp;",'"&amp;C53&amp;"'"&amp;E53</f>
        <v>INSERT INTO lista_ips (id,ip,fecha_modificacion) values(53,'192.168.1.53',CURRENT_DATE);</v>
      </c>
    </row>
    <row r="54" customFormat="false" ht="13.8" hidden="false" customHeight="false" outlineLevel="0" collapsed="false">
      <c r="A54" s="0" t="n">
        <v>54</v>
      </c>
      <c r="B54" s="0" t="s">
        <v>71</v>
      </c>
      <c r="C54" s="0" t="s">
        <v>127</v>
      </c>
      <c r="D54" s="0" t="s">
        <v>73</v>
      </c>
      <c r="E54" s="0" t="s">
        <v>74</v>
      </c>
      <c r="F54" s="0" t="str">
        <f aca="false">D54&amp;A54&amp;",'"&amp;C54&amp;"'"&amp;E54</f>
        <v>INSERT INTO lista_ips (id,ip,fecha_modificacion) values(54,'192.168.1.54',CURRENT_DATE);</v>
      </c>
    </row>
    <row r="55" customFormat="false" ht="13.8" hidden="false" customHeight="false" outlineLevel="0" collapsed="false">
      <c r="A55" s="0" t="n">
        <v>55</v>
      </c>
      <c r="B55" s="0" t="s">
        <v>71</v>
      </c>
      <c r="C55" s="0" t="s">
        <v>128</v>
      </c>
      <c r="D55" s="0" t="s">
        <v>73</v>
      </c>
      <c r="E55" s="0" t="s">
        <v>74</v>
      </c>
      <c r="F55" s="0" t="str">
        <f aca="false">D55&amp;A55&amp;",'"&amp;C55&amp;"'"&amp;E55</f>
        <v>INSERT INTO lista_ips (id,ip,fecha_modificacion) values(55,'192.168.1.55',CURRENT_DATE);</v>
      </c>
    </row>
    <row r="56" customFormat="false" ht="13.8" hidden="false" customHeight="false" outlineLevel="0" collapsed="false">
      <c r="A56" s="0" t="n">
        <v>56</v>
      </c>
      <c r="B56" s="0" t="s">
        <v>71</v>
      </c>
      <c r="C56" s="0" t="s">
        <v>129</v>
      </c>
      <c r="D56" s="0" t="s">
        <v>73</v>
      </c>
      <c r="E56" s="0" t="s">
        <v>74</v>
      </c>
      <c r="F56" s="0" t="str">
        <f aca="false">D56&amp;A56&amp;",'"&amp;C56&amp;"'"&amp;E56</f>
        <v>INSERT INTO lista_ips (id,ip,fecha_modificacion) values(56,'192.168.1.56',CURRENT_DATE);</v>
      </c>
    </row>
    <row r="57" customFormat="false" ht="13.8" hidden="false" customHeight="false" outlineLevel="0" collapsed="false">
      <c r="A57" s="0" t="n">
        <v>57</v>
      </c>
      <c r="B57" s="0" t="s">
        <v>71</v>
      </c>
      <c r="C57" s="0" t="s">
        <v>130</v>
      </c>
      <c r="D57" s="0" t="s">
        <v>73</v>
      </c>
      <c r="E57" s="0" t="s">
        <v>74</v>
      </c>
      <c r="F57" s="0" t="str">
        <f aca="false">D57&amp;A57&amp;",'"&amp;C57&amp;"'"&amp;E57</f>
        <v>INSERT INTO lista_ips (id,ip,fecha_modificacion) values(57,'192.168.1.57',CURRENT_DATE);</v>
      </c>
    </row>
    <row r="58" customFormat="false" ht="13.8" hidden="false" customHeight="false" outlineLevel="0" collapsed="false">
      <c r="A58" s="0" t="n">
        <v>58</v>
      </c>
      <c r="B58" s="0" t="s">
        <v>71</v>
      </c>
      <c r="C58" s="0" t="s">
        <v>131</v>
      </c>
      <c r="D58" s="0" t="s">
        <v>73</v>
      </c>
      <c r="E58" s="0" t="s">
        <v>74</v>
      </c>
      <c r="F58" s="0" t="str">
        <f aca="false">D58&amp;A58&amp;",'"&amp;C58&amp;"'"&amp;E58</f>
        <v>INSERT INTO lista_ips (id,ip,fecha_modificacion) values(58,'192.168.1.58',CURRENT_DATE);</v>
      </c>
    </row>
    <row r="59" customFormat="false" ht="13.8" hidden="false" customHeight="false" outlineLevel="0" collapsed="false">
      <c r="A59" s="0" t="n">
        <v>59</v>
      </c>
      <c r="B59" s="0" t="s">
        <v>71</v>
      </c>
      <c r="C59" s="0" t="s">
        <v>132</v>
      </c>
      <c r="D59" s="0" t="s">
        <v>73</v>
      </c>
      <c r="E59" s="0" t="s">
        <v>74</v>
      </c>
      <c r="F59" s="0" t="str">
        <f aca="false">D59&amp;A59&amp;",'"&amp;C59&amp;"'"&amp;E59</f>
        <v>INSERT INTO lista_ips (id,ip,fecha_modificacion) values(59,'192.168.1.59',CURRENT_DATE);</v>
      </c>
    </row>
    <row r="60" customFormat="false" ht="13.8" hidden="false" customHeight="false" outlineLevel="0" collapsed="false">
      <c r="A60" s="0" t="n">
        <v>60</v>
      </c>
      <c r="B60" s="0" t="s">
        <v>71</v>
      </c>
      <c r="C60" s="0" t="s">
        <v>133</v>
      </c>
      <c r="D60" s="0" t="s">
        <v>73</v>
      </c>
      <c r="E60" s="0" t="s">
        <v>74</v>
      </c>
      <c r="F60" s="0" t="str">
        <f aca="false">D60&amp;A60&amp;",'"&amp;C60&amp;"'"&amp;E60</f>
        <v>INSERT INTO lista_ips (id,ip,fecha_modificacion) values(60,'192.168.1.60',CURRENT_DATE);</v>
      </c>
    </row>
    <row r="61" customFormat="false" ht="13.8" hidden="false" customHeight="false" outlineLevel="0" collapsed="false">
      <c r="A61" s="0" t="n">
        <v>61</v>
      </c>
      <c r="B61" s="0" t="s">
        <v>71</v>
      </c>
      <c r="C61" s="0" t="s">
        <v>134</v>
      </c>
      <c r="D61" s="0" t="s">
        <v>73</v>
      </c>
      <c r="E61" s="0" t="s">
        <v>74</v>
      </c>
      <c r="F61" s="0" t="str">
        <f aca="false">D61&amp;A61&amp;",'"&amp;C61&amp;"'"&amp;E61</f>
        <v>INSERT INTO lista_ips (id,ip,fecha_modificacion) values(61,'192.168.1.61',CURRENT_DATE);</v>
      </c>
    </row>
    <row r="62" customFormat="false" ht="13.8" hidden="false" customHeight="false" outlineLevel="0" collapsed="false">
      <c r="A62" s="0" t="n">
        <v>62</v>
      </c>
      <c r="B62" s="0" t="s">
        <v>71</v>
      </c>
      <c r="C62" s="0" t="s">
        <v>135</v>
      </c>
      <c r="D62" s="0" t="s">
        <v>73</v>
      </c>
      <c r="E62" s="0" t="s">
        <v>74</v>
      </c>
      <c r="F62" s="0" t="str">
        <f aca="false">D62&amp;A62&amp;",'"&amp;C62&amp;"'"&amp;E62</f>
        <v>INSERT INTO lista_ips (id,ip,fecha_modificacion) values(62,'192.168.1.62',CURRENT_DATE);</v>
      </c>
    </row>
    <row r="63" customFormat="false" ht="13.8" hidden="false" customHeight="false" outlineLevel="0" collapsed="false">
      <c r="A63" s="0" t="n">
        <v>63</v>
      </c>
      <c r="B63" s="0" t="s">
        <v>71</v>
      </c>
      <c r="C63" s="0" t="s">
        <v>136</v>
      </c>
      <c r="D63" s="0" t="s">
        <v>73</v>
      </c>
      <c r="E63" s="0" t="s">
        <v>74</v>
      </c>
      <c r="F63" s="0" t="str">
        <f aca="false">D63&amp;A63&amp;",'"&amp;C63&amp;"'"&amp;E63</f>
        <v>INSERT INTO lista_ips (id,ip,fecha_modificacion) values(63,'192.168.1.63',CURRENT_DATE);</v>
      </c>
    </row>
    <row r="64" customFormat="false" ht="13.8" hidden="false" customHeight="false" outlineLevel="0" collapsed="false">
      <c r="A64" s="0" t="n">
        <v>64</v>
      </c>
      <c r="B64" s="0" t="s">
        <v>71</v>
      </c>
      <c r="C64" s="0" t="s">
        <v>137</v>
      </c>
      <c r="D64" s="0" t="s">
        <v>73</v>
      </c>
      <c r="E64" s="0" t="s">
        <v>74</v>
      </c>
      <c r="F64" s="0" t="str">
        <f aca="false">D64&amp;A64&amp;",'"&amp;C64&amp;"'"&amp;E64</f>
        <v>INSERT INTO lista_ips (id,ip,fecha_modificacion) values(64,'192.168.1.64',CURRENT_DATE);</v>
      </c>
    </row>
    <row r="65" customFormat="false" ht="13.8" hidden="false" customHeight="false" outlineLevel="0" collapsed="false">
      <c r="A65" s="0" t="n">
        <v>65</v>
      </c>
      <c r="B65" s="0" t="s">
        <v>71</v>
      </c>
      <c r="C65" s="0" t="s">
        <v>138</v>
      </c>
      <c r="D65" s="0" t="s">
        <v>73</v>
      </c>
      <c r="E65" s="0" t="s">
        <v>74</v>
      </c>
      <c r="F65" s="0" t="str">
        <f aca="false">D65&amp;A65&amp;",'"&amp;C65&amp;"'"&amp;E65</f>
        <v>INSERT INTO lista_ips (id,ip,fecha_modificacion) values(65,'192.168.1.65',CURRENT_DATE);</v>
      </c>
    </row>
    <row r="66" customFormat="false" ht="13.8" hidden="false" customHeight="false" outlineLevel="0" collapsed="false">
      <c r="A66" s="0" t="n">
        <v>66</v>
      </c>
      <c r="B66" s="0" t="s">
        <v>71</v>
      </c>
      <c r="C66" s="0" t="s">
        <v>139</v>
      </c>
      <c r="D66" s="0" t="s">
        <v>73</v>
      </c>
      <c r="E66" s="0" t="s">
        <v>74</v>
      </c>
      <c r="F66" s="0" t="str">
        <f aca="false">D66&amp;A66&amp;",'"&amp;C66&amp;"'"&amp;E66</f>
        <v>INSERT INTO lista_ips (id,ip,fecha_modificacion) values(66,'192.168.1.66',CURRENT_DATE);</v>
      </c>
    </row>
    <row r="67" customFormat="false" ht="13.8" hidden="false" customHeight="false" outlineLevel="0" collapsed="false">
      <c r="A67" s="0" t="n">
        <v>67</v>
      </c>
      <c r="B67" s="0" t="s">
        <v>71</v>
      </c>
      <c r="C67" s="0" t="s">
        <v>140</v>
      </c>
      <c r="D67" s="0" t="s">
        <v>73</v>
      </c>
      <c r="E67" s="0" t="s">
        <v>74</v>
      </c>
      <c r="F67" s="0" t="str">
        <f aca="false">D67&amp;A67&amp;",'"&amp;C67&amp;"'"&amp;E67</f>
        <v>INSERT INTO lista_ips (id,ip,fecha_modificacion) values(67,'192.168.1.67',CURRENT_DATE);</v>
      </c>
    </row>
    <row r="68" customFormat="false" ht="13.8" hidden="false" customHeight="false" outlineLevel="0" collapsed="false">
      <c r="A68" s="0" t="n">
        <v>68</v>
      </c>
      <c r="B68" s="0" t="s">
        <v>71</v>
      </c>
      <c r="C68" s="0" t="s">
        <v>141</v>
      </c>
      <c r="D68" s="0" t="s">
        <v>73</v>
      </c>
      <c r="E68" s="0" t="s">
        <v>74</v>
      </c>
      <c r="F68" s="0" t="str">
        <f aca="false">D68&amp;A68&amp;",'"&amp;C68&amp;"'"&amp;E68</f>
        <v>INSERT INTO lista_ips (id,ip,fecha_modificacion) values(68,'192.168.1.68',CURRENT_DATE);</v>
      </c>
    </row>
    <row r="69" customFormat="false" ht="13.8" hidden="false" customHeight="false" outlineLevel="0" collapsed="false">
      <c r="A69" s="0" t="n">
        <v>69</v>
      </c>
      <c r="B69" s="0" t="s">
        <v>71</v>
      </c>
      <c r="C69" s="0" t="s">
        <v>142</v>
      </c>
      <c r="D69" s="0" t="s">
        <v>73</v>
      </c>
      <c r="E69" s="0" t="s">
        <v>74</v>
      </c>
      <c r="F69" s="0" t="str">
        <f aca="false">D69&amp;A69&amp;",'"&amp;C69&amp;"'"&amp;E69</f>
        <v>INSERT INTO lista_ips (id,ip,fecha_modificacion) values(69,'192.168.1.69',CURRENT_DATE);</v>
      </c>
    </row>
    <row r="70" customFormat="false" ht="13.8" hidden="false" customHeight="false" outlineLevel="0" collapsed="false">
      <c r="A70" s="0" t="n">
        <v>70</v>
      </c>
      <c r="B70" s="0" t="s">
        <v>71</v>
      </c>
      <c r="C70" s="0" t="s">
        <v>143</v>
      </c>
      <c r="D70" s="0" t="s">
        <v>73</v>
      </c>
      <c r="E70" s="0" t="s">
        <v>74</v>
      </c>
      <c r="F70" s="0" t="str">
        <f aca="false">D70&amp;A70&amp;",'"&amp;C70&amp;"'"&amp;E70</f>
        <v>INSERT INTO lista_ips (id,ip,fecha_modificacion) values(70,'192.168.1.70',CURRENT_DATE);</v>
      </c>
    </row>
    <row r="71" customFormat="false" ht="13.8" hidden="false" customHeight="false" outlineLevel="0" collapsed="false">
      <c r="A71" s="0" t="n">
        <v>71</v>
      </c>
      <c r="B71" s="0" t="s">
        <v>71</v>
      </c>
      <c r="C71" s="0" t="s">
        <v>144</v>
      </c>
      <c r="D71" s="0" t="s">
        <v>73</v>
      </c>
      <c r="E71" s="0" t="s">
        <v>74</v>
      </c>
      <c r="F71" s="0" t="str">
        <f aca="false">D71&amp;A71&amp;",'"&amp;C71&amp;"'"&amp;E71</f>
        <v>INSERT INTO lista_ips (id,ip,fecha_modificacion) values(71,'192.168.1.71',CURRENT_DATE);</v>
      </c>
    </row>
    <row r="72" customFormat="false" ht="13.8" hidden="false" customHeight="false" outlineLevel="0" collapsed="false">
      <c r="A72" s="0" t="n">
        <v>72</v>
      </c>
      <c r="B72" s="0" t="s">
        <v>71</v>
      </c>
      <c r="C72" s="0" t="s">
        <v>145</v>
      </c>
      <c r="D72" s="0" t="s">
        <v>73</v>
      </c>
      <c r="E72" s="0" t="s">
        <v>74</v>
      </c>
      <c r="F72" s="0" t="str">
        <f aca="false">D72&amp;A72&amp;",'"&amp;C72&amp;"'"&amp;E72</f>
        <v>INSERT INTO lista_ips (id,ip,fecha_modificacion) values(72,'192.168.1.72',CURRENT_DATE);</v>
      </c>
    </row>
    <row r="73" customFormat="false" ht="13.8" hidden="false" customHeight="false" outlineLevel="0" collapsed="false">
      <c r="A73" s="0" t="n">
        <v>73</v>
      </c>
      <c r="B73" s="0" t="s">
        <v>71</v>
      </c>
      <c r="C73" s="0" t="s">
        <v>146</v>
      </c>
      <c r="D73" s="0" t="s">
        <v>73</v>
      </c>
      <c r="E73" s="0" t="s">
        <v>74</v>
      </c>
      <c r="F73" s="0" t="str">
        <f aca="false">D73&amp;A73&amp;",'"&amp;C73&amp;"'"&amp;E73</f>
        <v>INSERT INTO lista_ips (id,ip,fecha_modificacion) values(73,'192.168.1.73',CURRENT_DATE);</v>
      </c>
    </row>
    <row r="74" customFormat="false" ht="13.8" hidden="false" customHeight="false" outlineLevel="0" collapsed="false">
      <c r="A74" s="0" t="n">
        <v>74</v>
      </c>
      <c r="B74" s="0" t="s">
        <v>71</v>
      </c>
      <c r="C74" s="0" t="s">
        <v>147</v>
      </c>
      <c r="D74" s="0" t="s">
        <v>73</v>
      </c>
      <c r="E74" s="0" t="s">
        <v>74</v>
      </c>
      <c r="F74" s="0" t="str">
        <f aca="false">D74&amp;A74&amp;",'"&amp;C74&amp;"'"&amp;E74</f>
        <v>INSERT INTO lista_ips (id,ip,fecha_modificacion) values(74,'192.168.1.74',CURRENT_DATE);</v>
      </c>
    </row>
    <row r="75" customFormat="false" ht="13.8" hidden="false" customHeight="false" outlineLevel="0" collapsed="false">
      <c r="A75" s="0" t="n">
        <v>75</v>
      </c>
      <c r="B75" s="0" t="s">
        <v>71</v>
      </c>
      <c r="C75" s="0" t="s">
        <v>148</v>
      </c>
      <c r="D75" s="0" t="s">
        <v>73</v>
      </c>
      <c r="E75" s="0" t="s">
        <v>74</v>
      </c>
      <c r="F75" s="0" t="str">
        <f aca="false">D75&amp;A75&amp;",'"&amp;C75&amp;"'"&amp;E75</f>
        <v>INSERT INTO lista_ips (id,ip,fecha_modificacion) values(75,'192.168.1.75',CURRENT_DATE);</v>
      </c>
    </row>
    <row r="76" customFormat="false" ht="13.8" hidden="false" customHeight="false" outlineLevel="0" collapsed="false">
      <c r="A76" s="0" t="n">
        <v>76</v>
      </c>
      <c r="B76" s="0" t="s">
        <v>71</v>
      </c>
      <c r="C76" s="0" t="s">
        <v>149</v>
      </c>
      <c r="D76" s="0" t="s">
        <v>73</v>
      </c>
      <c r="E76" s="0" t="s">
        <v>74</v>
      </c>
      <c r="F76" s="0" t="str">
        <f aca="false">D76&amp;A76&amp;",'"&amp;C76&amp;"'"&amp;E76</f>
        <v>INSERT INTO lista_ips (id,ip,fecha_modificacion) values(76,'192.168.1.76',CURRENT_DATE);</v>
      </c>
    </row>
    <row r="77" customFormat="false" ht="13.8" hidden="false" customHeight="false" outlineLevel="0" collapsed="false">
      <c r="A77" s="0" t="n">
        <v>77</v>
      </c>
      <c r="B77" s="0" t="s">
        <v>71</v>
      </c>
      <c r="C77" s="0" t="s">
        <v>150</v>
      </c>
      <c r="D77" s="0" t="s">
        <v>73</v>
      </c>
      <c r="E77" s="0" t="s">
        <v>74</v>
      </c>
      <c r="F77" s="0" t="str">
        <f aca="false">D77&amp;A77&amp;",'"&amp;C77&amp;"'"&amp;E77</f>
        <v>INSERT INTO lista_ips (id,ip,fecha_modificacion) values(77,'192.168.1.77',CURRENT_DATE);</v>
      </c>
    </row>
    <row r="78" customFormat="false" ht="13.8" hidden="false" customHeight="false" outlineLevel="0" collapsed="false">
      <c r="A78" s="0" t="n">
        <v>78</v>
      </c>
      <c r="B78" s="0" t="s">
        <v>71</v>
      </c>
      <c r="C78" s="0" t="s">
        <v>151</v>
      </c>
      <c r="D78" s="0" t="s">
        <v>73</v>
      </c>
      <c r="E78" s="0" t="s">
        <v>74</v>
      </c>
      <c r="F78" s="0" t="str">
        <f aca="false">D78&amp;A78&amp;",'"&amp;C78&amp;"'"&amp;E78</f>
        <v>INSERT INTO lista_ips (id,ip,fecha_modificacion) values(78,'192.168.1.78',CURRENT_DATE);</v>
      </c>
    </row>
    <row r="79" customFormat="false" ht="13.8" hidden="false" customHeight="false" outlineLevel="0" collapsed="false">
      <c r="A79" s="0" t="n">
        <v>79</v>
      </c>
      <c r="B79" s="0" t="s">
        <v>71</v>
      </c>
      <c r="C79" s="0" t="s">
        <v>152</v>
      </c>
      <c r="D79" s="0" t="s">
        <v>73</v>
      </c>
      <c r="E79" s="0" t="s">
        <v>74</v>
      </c>
      <c r="F79" s="0" t="str">
        <f aca="false">D79&amp;A79&amp;",'"&amp;C79&amp;"'"&amp;E79</f>
        <v>INSERT INTO lista_ips (id,ip,fecha_modificacion) values(79,'192.168.1.79',CURRENT_DATE);</v>
      </c>
    </row>
    <row r="80" customFormat="false" ht="13.8" hidden="false" customHeight="false" outlineLevel="0" collapsed="false">
      <c r="A80" s="0" t="n">
        <v>80</v>
      </c>
      <c r="B80" s="0" t="s">
        <v>71</v>
      </c>
      <c r="C80" s="0" t="s">
        <v>153</v>
      </c>
      <c r="D80" s="0" t="s">
        <v>73</v>
      </c>
      <c r="E80" s="0" t="s">
        <v>74</v>
      </c>
      <c r="F80" s="0" t="str">
        <f aca="false">D80&amp;A80&amp;",'"&amp;C80&amp;"'"&amp;E80</f>
        <v>INSERT INTO lista_ips (id,ip,fecha_modificacion) values(80,'192.168.1.80',CURRENT_DATE);</v>
      </c>
    </row>
    <row r="81" customFormat="false" ht="13.8" hidden="false" customHeight="false" outlineLevel="0" collapsed="false">
      <c r="A81" s="0" t="n">
        <v>81</v>
      </c>
      <c r="B81" s="0" t="s">
        <v>71</v>
      </c>
      <c r="C81" s="0" t="s">
        <v>154</v>
      </c>
      <c r="D81" s="0" t="s">
        <v>73</v>
      </c>
      <c r="E81" s="0" t="s">
        <v>74</v>
      </c>
      <c r="F81" s="0" t="str">
        <f aca="false">D81&amp;A81&amp;",'"&amp;C81&amp;"'"&amp;E81</f>
        <v>INSERT INTO lista_ips (id,ip,fecha_modificacion) values(81,'192.168.1.81',CURRENT_DATE);</v>
      </c>
    </row>
    <row r="82" customFormat="false" ht="13.8" hidden="false" customHeight="false" outlineLevel="0" collapsed="false">
      <c r="A82" s="0" t="n">
        <v>82</v>
      </c>
      <c r="B82" s="0" t="s">
        <v>71</v>
      </c>
      <c r="C82" s="0" t="s">
        <v>155</v>
      </c>
      <c r="D82" s="0" t="s">
        <v>73</v>
      </c>
      <c r="E82" s="0" t="s">
        <v>74</v>
      </c>
      <c r="F82" s="0" t="str">
        <f aca="false">D82&amp;A82&amp;",'"&amp;C82&amp;"'"&amp;E82</f>
        <v>INSERT INTO lista_ips (id,ip,fecha_modificacion) values(82,'192.168.1.82',CURRENT_DATE);</v>
      </c>
    </row>
    <row r="83" customFormat="false" ht="13.8" hidden="false" customHeight="false" outlineLevel="0" collapsed="false">
      <c r="A83" s="0" t="n">
        <v>83</v>
      </c>
      <c r="B83" s="0" t="s">
        <v>71</v>
      </c>
      <c r="C83" s="0" t="s">
        <v>156</v>
      </c>
      <c r="D83" s="0" t="s">
        <v>73</v>
      </c>
      <c r="E83" s="0" t="s">
        <v>74</v>
      </c>
      <c r="F83" s="0" t="str">
        <f aca="false">D83&amp;A83&amp;",'"&amp;C83&amp;"'"&amp;E83</f>
        <v>INSERT INTO lista_ips (id,ip,fecha_modificacion) values(83,'192.168.1.83',CURRENT_DATE);</v>
      </c>
    </row>
    <row r="84" customFormat="false" ht="13.8" hidden="false" customHeight="false" outlineLevel="0" collapsed="false">
      <c r="A84" s="0" t="n">
        <v>84</v>
      </c>
      <c r="B84" s="0" t="s">
        <v>71</v>
      </c>
      <c r="C84" s="0" t="s">
        <v>157</v>
      </c>
      <c r="D84" s="0" t="s">
        <v>73</v>
      </c>
      <c r="E84" s="0" t="s">
        <v>74</v>
      </c>
      <c r="F84" s="0" t="str">
        <f aca="false">D84&amp;A84&amp;",'"&amp;C84&amp;"'"&amp;E84</f>
        <v>INSERT INTO lista_ips (id,ip,fecha_modificacion) values(84,'192.168.1.84',CURRENT_DATE);</v>
      </c>
    </row>
    <row r="85" customFormat="false" ht="13.8" hidden="false" customHeight="false" outlineLevel="0" collapsed="false">
      <c r="A85" s="0" t="n">
        <v>85</v>
      </c>
      <c r="B85" s="0" t="s">
        <v>71</v>
      </c>
      <c r="C85" s="0" t="s">
        <v>158</v>
      </c>
      <c r="D85" s="0" t="s">
        <v>73</v>
      </c>
      <c r="E85" s="0" t="s">
        <v>74</v>
      </c>
      <c r="F85" s="0" t="str">
        <f aca="false">D85&amp;A85&amp;",'"&amp;C85&amp;"'"&amp;E85</f>
        <v>INSERT INTO lista_ips (id,ip,fecha_modificacion) values(85,'192.168.1.85',CURRENT_DATE);</v>
      </c>
    </row>
    <row r="86" customFormat="false" ht="13.8" hidden="false" customHeight="false" outlineLevel="0" collapsed="false">
      <c r="A86" s="0" t="n">
        <v>86</v>
      </c>
      <c r="B86" s="0" t="s">
        <v>71</v>
      </c>
      <c r="C86" s="0" t="s">
        <v>159</v>
      </c>
      <c r="D86" s="0" t="s">
        <v>73</v>
      </c>
      <c r="E86" s="0" t="s">
        <v>74</v>
      </c>
      <c r="F86" s="0" t="str">
        <f aca="false">D86&amp;A86&amp;",'"&amp;C86&amp;"'"&amp;E86</f>
        <v>INSERT INTO lista_ips (id,ip,fecha_modificacion) values(86,'192.168.1.86',CURRENT_DATE);</v>
      </c>
    </row>
    <row r="87" customFormat="false" ht="13.8" hidden="false" customHeight="false" outlineLevel="0" collapsed="false">
      <c r="A87" s="0" t="n">
        <v>87</v>
      </c>
      <c r="B87" s="0" t="s">
        <v>71</v>
      </c>
      <c r="C87" s="0" t="s">
        <v>160</v>
      </c>
      <c r="D87" s="0" t="s">
        <v>73</v>
      </c>
      <c r="E87" s="0" t="s">
        <v>74</v>
      </c>
      <c r="F87" s="0" t="str">
        <f aca="false">D87&amp;A87&amp;",'"&amp;C87&amp;"'"&amp;E87</f>
        <v>INSERT INTO lista_ips (id,ip,fecha_modificacion) values(87,'192.168.1.87',CURRENT_DATE);</v>
      </c>
    </row>
    <row r="88" customFormat="false" ht="13.8" hidden="false" customHeight="false" outlineLevel="0" collapsed="false">
      <c r="A88" s="0" t="n">
        <v>88</v>
      </c>
      <c r="B88" s="0" t="s">
        <v>71</v>
      </c>
      <c r="C88" s="0" t="s">
        <v>161</v>
      </c>
      <c r="D88" s="0" t="s">
        <v>73</v>
      </c>
      <c r="E88" s="0" t="s">
        <v>74</v>
      </c>
      <c r="F88" s="0" t="str">
        <f aca="false">D88&amp;A88&amp;",'"&amp;C88&amp;"'"&amp;E88</f>
        <v>INSERT INTO lista_ips (id,ip,fecha_modificacion) values(88,'192.168.1.88',CURRENT_DATE);</v>
      </c>
    </row>
    <row r="89" customFormat="false" ht="13.8" hidden="false" customHeight="false" outlineLevel="0" collapsed="false">
      <c r="A89" s="0" t="n">
        <v>89</v>
      </c>
      <c r="B89" s="0" t="s">
        <v>71</v>
      </c>
      <c r="C89" s="0" t="s">
        <v>162</v>
      </c>
      <c r="D89" s="0" t="s">
        <v>73</v>
      </c>
      <c r="E89" s="0" t="s">
        <v>74</v>
      </c>
      <c r="F89" s="0" t="str">
        <f aca="false">D89&amp;A89&amp;",'"&amp;C89&amp;"'"&amp;E89</f>
        <v>INSERT INTO lista_ips (id,ip,fecha_modificacion) values(89,'192.168.1.89',CURRENT_DATE);</v>
      </c>
    </row>
    <row r="90" customFormat="false" ht="13.8" hidden="false" customHeight="false" outlineLevel="0" collapsed="false">
      <c r="A90" s="0" t="n">
        <v>90</v>
      </c>
      <c r="B90" s="0" t="s">
        <v>71</v>
      </c>
      <c r="C90" s="0" t="s">
        <v>163</v>
      </c>
      <c r="D90" s="0" t="s">
        <v>73</v>
      </c>
      <c r="E90" s="0" t="s">
        <v>74</v>
      </c>
      <c r="F90" s="0" t="str">
        <f aca="false">D90&amp;A90&amp;",'"&amp;C90&amp;"'"&amp;E90</f>
        <v>INSERT INTO lista_ips (id,ip,fecha_modificacion) values(90,'192.168.1.90',CURRENT_DATE);</v>
      </c>
    </row>
    <row r="91" customFormat="false" ht="13.8" hidden="false" customHeight="false" outlineLevel="0" collapsed="false">
      <c r="A91" s="0" t="n">
        <v>91</v>
      </c>
      <c r="B91" s="0" t="s">
        <v>71</v>
      </c>
      <c r="C91" s="0" t="s">
        <v>164</v>
      </c>
      <c r="D91" s="0" t="s">
        <v>73</v>
      </c>
      <c r="E91" s="0" t="s">
        <v>74</v>
      </c>
      <c r="F91" s="0" t="str">
        <f aca="false">D91&amp;A91&amp;",'"&amp;C91&amp;"'"&amp;E91</f>
        <v>INSERT INTO lista_ips (id,ip,fecha_modificacion) values(91,'192.168.1.91',CURRENT_DATE);</v>
      </c>
    </row>
    <row r="92" customFormat="false" ht="13.8" hidden="false" customHeight="false" outlineLevel="0" collapsed="false">
      <c r="A92" s="0" t="n">
        <v>92</v>
      </c>
      <c r="B92" s="0" t="s">
        <v>71</v>
      </c>
      <c r="C92" s="0" t="s">
        <v>165</v>
      </c>
      <c r="D92" s="0" t="s">
        <v>73</v>
      </c>
      <c r="E92" s="0" t="s">
        <v>74</v>
      </c>
      <c r="F92" s="0" t="str">
        <f aca="false">D92&amp;A92&amp;",'"&amp;C92&amp;"'"&amp;E92</f>
        <v>INSERT INTO lista_ips (id,ip,fecha_modificacion) values(92,'192.168.1.92',CURRENT_DATE);</v>
      </c>
    </row>
    <row r="93" customFormat="false" ht="13.8" hidden="false" customHeight="false" outlineLevel="0" collapsed="false">
      <c r="A93" s="0" t="n">
        <v>93</v>
      </c>
      <c r="B93" s="0" t="s">
        <v>71</v>
      </c>
      <c r="C93" s="0" t="s">
        <v>166</v>
      </c>
      <c r="D93" s="0" t="s">
        <v>73</v>
      </c>
      <c r="E93" s="0" t="s">
        <v>74</v>
      </c>
      <c r="F93" s="0" t="str">
        <f aca="false">D93&amp;A93&amp;",'"&amp;C93&amp;"'"&amp;E93</f>
        <v>INSERT INTO lista_ips (id,ip,fecha_modificacion) values(93,'192.168.1.93',CURRENT_DATE);</v>
      </c>
    </row>
    <row r="94" customFormat="false" ht="13.8" hidden="false" customHeight="false" outlineLevel="0" collapsed="false">
      <c r="A94" s="0" t="n">
        <v>94</v>
      </c>
      <c r="B94" s="0" t="s">
        <v>71</v>
      </c>
      <c r="C94" s="0" t="s">
        <v>167</v>
      </c>
      <c r="D94" s="0" t="s">
        <v>73</v>
      </c>
      <c r="E94" s="0" t="s">
        <v>74</v>
      </c>
      <c r="F94" s="0" t="str">
        <f aca="false">D94&amp;A94&amp;",'"&amp;C94&amp;"'"&amp;E94</f>
        <v>INSERT INTO lista_ips (id,ip,fecha_modificacion) values(94,'192.168.1.94',CURRENT_DATE);</v>
      </c>
    </row>
    <row r="95" customFormat="false" ht="13.8" hidden="false" customHeight="false" outlineLevel="0" collapsed="false">
      <c r="A95" s="0" t="n">
        <v>95</v>
      </c>
      <c r="B95" s="0" t="s">
        <v>71</v>
      </c>
      <c r="C95" s="0" t="s">
        <v>168</v>
      </c>
      <c r="D95" s="0" t="s">
        <v>73</v>
      </c>
      <c r="E95" s="0" t="s">
        <v>74</v>
      </c>
      <c r="F95" s="0" t="str">
        <f aca="false">D95&amp;A95&amp;",'"&amp;C95&amp;"'"&amp;E95</f>
        <v>INSERT INTO lista_ips (id,ip,fecha_modificacion) values(95,'192.168.1.95',CURRENT_DATE);</v>
      </c>
    </row>
    <row r="96" customFormat="false" ht="13.8" hidden="false" customHeight="false" outlineLevel="0" collapsed="false">
      <c r="A96" s="0" t="n">
        <v>96</v>
      </c>
      <c r="B96" s="0" t="s">
        <v>71</v>
      </c>
      <c r="C96" s="0" t="s">
        <v>169</v>
      </c>
      <c r="D96" s="0" t="s">
        <v>73</v>
      </c>
      <c r="E96" s="0" t="s">
        <v>74</v>
      </c>
      <c r="F96" s="0" t="str">
        <f aca="false">D96&amp;A96&amp;",'"&amp;C96&amp;"'"&amp;E96</f>
        <v>INSERT INTO lista_ips (id,ip,fecha_modificacion) values(96,'192.168.1.96',CURRENT_DATE);</v>
      </c>
    </row>
    <row r="97" customFormat="false" ht="13.8" hidden="false" customHeight="false" outlineLevel="0" collapsed="false">
      <c r="A97" s="0" t="n">
        <v>97</v>
      </c>
      <c r="B97" s="0" t="s">
        <v>71</v>
      </c>
      <c r="C97" s="0" t="s">
        <v>170</v>
      </c>
      <c r="D97" s="0" t="s">
        <v>73</v>
      </c>
      <c r="E97" s="0" t="s">
        <v>74</v>
      </c>
      <c r="F97" s="0" t="str">
        <f aca="false">D97&amp;A97&amp;",'"&amp;C97&amp;"'"&amp;E97</f>
        <v>INSERT INTO lista_ips (id,ip,fecha_modificacion) values(97,'192.168.1.97',CURRENT_DATE);</v>
      </c>
    </row>
    <row r="98" customFormat="false" ht="13.8" hidden="false" customHeight="false" outlineLevel="0" collapsed="false">
      <c r="A98" s="0" t="n">
        <v>98</v>
      </c>
      <c r="B98" s="0" t="s">
        <v>71</v>
      </c>
      <c r="C98" s="0" t="s">
        <v>171</v>
      </c>
      <c r="D98" s="0" t="s">
        <v>73</v>
      </c>
      <c r="E98" s="0" t="s">
        <v>74</v>
      </c>
      <c r="F98" s="0" t="str">
        <f aca="false">D98&amp;A98&amp;",'"&amp;C98&amp;"'"&amp;E98</f>
        <v>INSERT INTO lista_ips (id,ip,fecha_modificacion) values(98,'192.168.1.98',CURRENT_DATE);</v>
      </c>
    </row>
    <row r="99" customFormat="false" ht="13.8" hidden="false" customHeight="false" outlineLevel="0" collapsed="false">
      <c r="A99" s="0" t="n">
        <v>99</v>
      </c>
      <c r="B99" s="0" t="s">
        <v>71</v>
      </c>
      <c r="C99" s="0" t="s">
        <v>172</v>
      </c>
      <c r="D99" s="0" t="s">
        <v>73</v>
      </c>
      <c r="E99" s="0" t="s">
        <v>74</v>
      </c>
      <c r="F99" s="0" t="str">
        <f aca="false">D99&amp;A99&amp;",'"&amp;C99&amp;"'"&amp;E99</f>
        <v>INSERT INTO lista_ips (id,ip,fecha_modificacion) values(99,'192.168.1.99',CURRENT_DATE);</v>
      </c>
    </row>
    <row r="100" customFormat="false" ht="13.8" hidden="false" customHeight="false" outlineLevel="0" collapsed="false">
      <c r="A100" s="0" t="n">
        <v>100</v>
      </c>
      <c r="B100" s="0" t="s">
        <v>71</v>
      </c>
      <c r="C100" s="0" t="s">
        <v>173</v>
      </c>
      <c r="D100" s="0" t="s">
        <v>73</v>
      </c>
      <c r="E100" s="0" t="s">
        <v>74</v>
      </c>
      <c r="F100" s="0" t="str">
        <f aca="false">D100&amp;A100&amp;",'"&amp;C100&amp;"'"&amp;E100</f>
        <v>INSERT INTO lista_ips (id,ip,fecha_modificacion) values(100,'192.168.1.100',CURRENT_DATE);</v>
      </c>
    </row>
    <row r="101" customFormat="false" ht="13.8" hidden="false" customHeight="false" outlineLevel="0" collapsed="false">
      <c r="A101" s="0" t="n">
        <v>101</v>
      </c>
      <c r="B101" s="0" t="s">
        <v>71</v>
      </c>
      <c r="C101" s="0" t="s">
        <v>174</v>
      </c>
      <c r="D101" s="0" t="s">
        <v>73</v>
      </c>
      <c r="E101" s="0" t="s">
        <v>74</v>
      </c>
      <c r="F101" s="0" t="str">
        <f aca="false">D101&amp;A101&amp;",'"&amp;C101&amp;"'"&amp;E101</f>
        <v>INSERT INTO lista_ips (id,ip,fecha_modificacion) values(101,'192.168.1.101',CURRENT_DATE);</v>
      </c>
    </row>
    <row r="102" customFormat="false" ht="13.8" hidden="false" customHeight="false" outlineLevel="0" collapsed="false">
      <c r="A102" s="0" t="n">
        <v>102</v>
      </c>
      <c r="B102" s="0" t="s">
        <v>71</v>
      </c>
      <c r="C102" s="0" t="s">
        <v>175</v>
      </c>
      <c r="D102" s="0" t="s">
        <v>73</v>
      </c>
      <c r="E102" s="0" t="s">
        <v>74</v>
      </c>
      <c r="F102" s="0" t="str">
        <f aca="false">D102&amp;A102&amp;",'"&amp;C102&amp;"'"&amp;E102</f>
        <v>INSERT INTO lista_ips (id,ip,fecha_modificacion) values(102,'192.168.1.102',CURRENT_DATE);</v>
      </c>
    </row>
    <row r="103" customFormat="false" ht="13.8" hidden="false" customHeight="false" outlineLevel="0" collapsed="false">
      <c r="A103" s="0" t="n">
        <v>103</v>
      </c>
      <c r="B103" s="0" t="s">
        <v>71</v>
      </c>
      <c r="C103" s="0" t="s">
        <v>176</v>
      </c>
      <c r="D103" s="0" t="s">
        <v>73</v>
      </c>
      <c r="E103" s="0" t="s">
        <v>74</v>
      </c>
      <c r="F103" s="0" t="str">
        <f aca="false">D103&amp;A103&amp;",'"&amp;C103&amp;"'"&amp;E103</f>
        <v>INSERT INTO lista_ips (id,ip,fecha_modificacion) values(103,'192.168.1.103',CURRENT_DATE);</v>
      </c>
    </row>
    <row r="104" customFormat="false" ht="13.8" hidden="false" customHeight="false" outlineLevel="0" collapsed="false">
      <c r="A104" s="0" t="n">
        <v>104</v>
      </c>
      <c r="B104" s="0" t="s">
        <v>71</v>
      </c>
      <c r="C104" s="0" t="s">
        <v>177</v>
      </c>
      <c r="D104" s="0" t="s">
        <v>73</v>
      </c>
      <c r="E104" s="0" t="s">
        <v>74</v>
      </c>
      <c r="F104" s="0" t="str">
        <f aca="false">D104&amp;A104&amp;",'"&amp;C104&amp;"'"&amp;E104</f>
        <v>INSERT INTO lista_ips (id,ip,fecha_modificacion) values(104,'192.168.1.104',CURRENT_DATE);</v>
      </c>
    </row>
    <row r="105" customFormat="false" ht="13.8" hidden="false" customHeight="false" outlineLevel="0" collapsed="false">
      <c r="A105" s="0" t="n">
        <v>105</v>
      </c>
      <c r="B105" s="0" t="s">
        <v>71</v>
      </c>
      <c r="C105" s="0" t="s">
        <v>178</v>
      </c>
      <c r="D105" s="0" t="s">
        <v>73</v>
      </c>
      <c r="E105" s="0" t="s">
        <v>74</v>
      </c>
      <c r="F105" s="0" t="str">
        <f aca="false">D105&amp;A105&amp;",'"&amp;C105&amp;"'"&amp;E105</f>
        <v>INSERT INTO lista_ips (id,ip,fecha_modificacion) values(105,'192.168.1.105',CURRENT_DATE);</v>
      </c>
    </row>
    <row r="106" customFormat="false" ht="13.8" hidden="false" customHeight="false" outlineLevel="0" collapsed="false">
      <c r="A106" s="0" t="n">
        <v>106</v>
      </c>
      <c r="B106" s="0" t="s">
        <v>71</v>
      </c>
      <c r="C106" s="0" t="s">
        <v>179</v>
      </c>
      <c r="D106" s="0" t="s">
        <v>73</v>
      </c>
      <c r="E106" s="0" t="s">
        <v>74</v>
      </c>
      <c r="F106" s="0" t="str">
        <f aca="false">D106&amp;A106&amp;",'"&amp;C106&amp;"'"&amp;E106</f>
        <v>INSERT INTO lista_ips (id,ip,fecha_modificacion) values(106,'192.168.1.106',CURRENT_DATE);</v>
      </c>
    </row>
    <row r="107" customFormat="false" ht="13.8" hidden="false" customHeight="false" outlineLevel="0" collapsed="false">
      <c r="A107" s="0" t="n">
        <v>107</v>
      </c>
      <c r="B107" s="0" t="s">
        <v>71</v>
      </c>
      <c r="C107" s="0" t="s">
        <v>180</v>
      </c>
      <c r="D107" s="0" t="s">
        <v>73</v>
      </c>
      <c r="E107" s="0" t="s">
        <v>74</v>
      </c>
      <c r="F107" s="0" t="str">
        <f aca="false">D107&amp;A107&amp;",'"&amp;C107&amp;"'"&amp;E107</f>
        <v>INSERT INTO lista_ips (id,ip,fecha_modificacion) values(107,'192.168.1.107',CURRENT_DATE);</v>
      </c>
    </row>
    <row r="108" customFormat="false" ht="13.8" hidden="false" customHeight="false" outlineLevel="0" collapsed="false">
      <c r="A108" s="0" t="n">
        <v>108</v>
      </c>
      <c r="B108" s="0" t="s">
        <v>71</v>
      </c>
      <c r="C108" s="0" t="s">
        <v>181</v>
      </c>
      <c r="D108" s="0" t="s">
        <v>73</v>
      </c>
      <c r="E108" s="0" t="s">
        <v>74</v>
      </c>
      <c r="F108" s="0" t="str">
        <f aca="false">D108&amp;A108&amp;",'"&amp;C108&amp;"'"&amp;E108</f>
        <v>INSERT INTO lista_ips (id,ip,fecha_modificacion) values(108,'192.168.1.108',CURRENT_DATE);</v>
      </c>
    </row>
    <row r="109" customFormat="false" ht="13.8" hidden="false" customHeight="false" outlineLevel="0" collapsed="false">
      <c r="A109" s="0" t="n">
        <v>109</v>
      </c>
      <c r="B109" s="0" t="s">
        <v>71</v>
      </c>
      <c r="C109" s="0" t="s">
        <v>182</v>
      </c>
      <c r="D109" s="0" t="s">
        <v>73</v>
      </c>
      <c r="E109" s="0" t="s">
        <v>74</v>
      </c>
      <c r="F109" s="0" t="str">
        <f aca="false">D109&amp;A109&amp;",'"&amp;C109&amp;"'"&amp;E109</f>
        <v>INSERT INTO lista_ips (id,ip,fecha_modificacion) values(109,'192.168.1.109',CURRENT_DATE);</v>
      </c>
    </row>
    <row r="110" customFormat="false" ht="13.8" hidden="false" customHeight="false" outlineLevel="0" collapsed="false">
      <c r="A110" s="0" t="n">
        <v>110</v>
      </c>
      <c r="B110" s="0" t="s">
        <v>71</v>
      </c>
      <c r="C110" s="0" t="s">
        <v>183</v>
      </c>
      <c r="D110" s="0" t="s">
        <v>73</v>
      </c>
      <c r="E110" s="0" t="s">
        <v>74</v>
      </c>
      <c r="F110" s="0" t="str">
        <f aca="false">D110&amp;A110&amp;",'"&amp;C110&amp;"'"&amp;E110</f>
        <v>INSERT INTO lista_ips (id,ip,fecha_modificacion) values(110,'192.168.1.110',CURRENT_DATE);</v>
      </c>
    </row>
    <row r="111" customFormat="false" ht="13.8" hidden="false" customHeight="false" outlineLevel="0" collapsed="false">
      <c r="A111" s="0" t="n">
        <v>111</v>
      </c>
      <c r="B111" s="0" t="s">
        <v>71</v>
      </c>
      <c r="C111" s="0" t="s">
        <v>184</v>
      </c>
      <c r="D111" s="0" t="s">
        <v>73</v>
      </c>
      <c r="E111" s="0" t="s">
        <v>74</v>
      </c>
      <c r="F111" s="0" t="str">
        <f aca="false">D111&amp;A111&amp;",'"&amp;C111&amp;"'"&amp;E111</f>
        <v>INSERT INTO lista_ips (id,ip,fecha_modificacion) values(111,'192.168.1.111',CURRENT_DATE);</v>
      </c>
    </row>
    <row r="112" customFormat="false" ht="13.8" hidden="false" customHeight="false" outlineLevel="0" collapsed="false">
      <c r="A112" s="0" t="n">
        <v>112</v>
      </c>
      <c r="B112" s="0" t="s">
        <v>71</v>
      </c>
      <c r="C112" s="0" t="s">
        <v>185</v>
      </c>
      <c r="D112" s="0" t="s">
        <v>73</v>
      </c>
      <c r="E112" s="0" t="s">
        <v>74</v>
      </c>
      <c r="F112" s="0" t="str">
        <f aca="false">D112&amp;A112&amp;",'"&amp;C112&amp;"'"&amp;E112</f>
        <v>INSERT INTO lista_ips (id,ip,fecha_modificacion) values(112,'192.168.1.112',CURRENT_DATE);</v>
      </c>
    </row>
    <row r="113" customFormat="false" ht="13.8" hidden="false" customHeight="false" outlineLevel="0" collapsed="false">
      <c r="A113" s="0" t="n">
        <v>113</v>
      </c>
      <c r="B113" s="0" t="s">
        <v>71</v>
      </c>
      <c r="C113" s="0" t="s">
        <v>186</v>
      </c>
      <c r="D113" s="0" t="s">
        <v>73</v>
      </c>
      <c r="E113" s="0" t="s">
        <v>74</v>
      </c>
      <c r="F113" s="0" t="str">
        <f aca="false">D113&amp;A113&amp;",'"&amp;C113&amp;"'"&amp;E113</f>
        <v>INSERT INTO lista_ips (id,ip,fecha_modificacion) values(113,'192.168.1.113',CURRENT_DATE);</v>
      </c>
    </row>
    <row r="114" customFormat="false" ht="13.8" hidden="false" customHeight="false" outlineLevel="0" collapsed="false">
      <c r="A114" s="0" t="n">
        <v>114</v>
      </c>
      <c r="B114" s="0" t="s">
        <v>71</v>
      </c>
      <c r="C114" s="0" t="s">
        <v>187</v>
      </c>
      <c r="D114" s="0" t="s">
        <v>73</v>
      </c>
      <c r="E114" s="0" t="s">
        <v>74</v>
      </c>
      <c r="F114" s="0" t="str">
        <f aca="false">D114&amp;A114&amp;",'"&amp;C114&amp;"'"&amp;E114</f>
        <v>INSERT INTO lista_ips (id,ip,fecha_modificacion) values(114,'192.168.1.114',CURRENT_DATE);</v>
      </c>
    </row>
    <row r="115" customFormat="false" ht="13.8" hidden="false" customHeight="false" outlineLevel="0" collapsed="false">
      <c r="A115" s="0" t="n">
        <v>115</v>
      </c>
      <c r="B115" s="0" t="s">
        <v>71</v>
      </c>
      <c r="C115" s="0" t="s">
        <v>188</v>
      </c>
      <c r="D115" s="0" t="s">
        <v>73</v>
      </c>
      <c r="E115" s="0" t="s">
        <v>74</v>
      </c>
      <c r="F115" s="0" t="str">
        <f aca="false">D115&amp;A115&amp;",'"&amp;C115&amp;"'"&amp;E115</f>
        <v>INSERT INTO lista_ips (id,ip,fecha_modificacion) values(115,'192.168.1.115',CURRENT_DATE);</v>
      </c>
    </row>
    <row r="116" customFormat="false" ht="13.8" hidden="false" customHeight="false" outlineLevel="0" collapsed="false">
      <c r="A116" s="0" t="n">
        <v>116</v>
      </c>
      <c r="B116" s="0" t="s">
        <v>71</v>
      </c>
      <c r="C116" s="0" t="s">
        <v>189</v>
      </c>
      <c r="D116" s="0" t="s">
        <v>73</v>
      </c>
      <c r="E116" s="0" t="s">
        <v>74</v>
      </c>
      <c r="F116" s="0" t="str">
        <f aca="false">D116&amp;A116&amp;",'"&amp;C116&amp;"'"&amp;E116</f>
        <v>INSERT INTO lista_ips (id,ip,fecha_modificacion) values(116,'192.168.1.116',CURRENT_DATE);</v>
      </c>
    </row>
    <row r="117" customFormat="false" ht="13.8" hidden="false" customHeight="false" outlineLevel="0" collapsed="false">
      <c r="A117" s="0" t="n">
        <v>117</v>
      </c>
      <c r="B117" s="0" t="s">
        <v>71</v>
      </c>
      <c r="C117" s="0" t="s">
        <v>190</v>
      </c>
      <c r="D117" s="0" t="s">
        <v>73</v>
      </c>
      <c r="E117" s="0" t="s">
        <v>74</v>
      </c>
      <c r="F117" s="0" t="str">
        <f aca="false">D117&amp;A117&amp;",'"&amp;C117&amp;"'"&amp;E117</f>
        <v>INSERT INTO lista_ips (id,ip,fecha_modificacion) values(117,'192.168.1.117',CURRENT_DATE);</v>
      </c>
    </row>
    <row r="118" customFormat="false" ht="13.8" hidden="false" customHeight="false" outlineLevel="0" collapsed="false">
      <c r="A118" s="0" t="n">
        <v>118</v>
      </c>
      <c r="B118" s="0" t="s">
        <v>71</v>
      </c>
      <c r="C118" s="0" t="s">
        <v>191</v>
      </c>
      <c r="D118" s="0" t="s">
        <v>73</v>
      </c>
      <c r="E118" s="0" t="s">
        <v>74</v>
      </c>
      <c r="F118" s="0" t="str">
        <f aca="false">D118&amp;A118&amp;",'"&amp;C118&amp;"'"&amp;E118</f>
        <v>INSERT INTO lista_ips (id,ip,fecha_modificacion) values(118,'192.168.1.118',CURRENT_DATE);</v>
      </c>
    </row>
    <row r="119" customFormat="false" ht="13.8" hidden="false" customHeight="false" outlineLevel="0" collapsed="false">
      <c r="A119" s="0" t="n">
        <v>119</v>
      </c>
      <c r="B119" s="0" t="s">
        <v>71</v>
      </c>
      <c r="C119" s="0" t="s">
        <v>192</v>
      </c>
      <c r="D119" s="0" t="s">
        <v>73</v>
      </c>
      <c r="E119" s="0" t="s">
        <v>74</v>
      </c>
      <c r="F119" s="0" t="str">
        <f aca="false">D119&amp;A119&amp;",'"&amp;C119&amp;"'"&amp;E119</f>
        <v>INSERT INTO lista_ips (id,ip,fecha_modificacion) values(119,'192.168.1.119',CURRENT_DATE);</v>
      </c>
    </row>
    <row r="120" customFormat="false" ht="13.8" hidden="false" customHeight="false" outlineLevel="0" collapsed="false">
      <c r="A120" s="0" t="n">
        <v>120</v>
      </c>
      <c r="B120" s="0" t="s">
        <v>71</v>
      </c>
      <c r="C120" s="0" t="s">
        <v>193</v>
      </c>
      <c r="D120" s="0" t="s">
        <v>73</v>
      </c>
      <c r="E120" s="0" t="s">
        <v>74</v>
      </c>
      <c r="F120" s="0" t="str">
        <f aca="false">D120&amp;A120&amp;",'"&amp;C120&amp;"'"&amp;E120</f>
        <v>INSERT INTO lista_ips (id,ip,fecha_modificacion) values(120,'192.168.1.120',CURRENT_DATE);</v>
      </c>
    </row>
    <row r="121" customFormat="false" ht="13.8" hidden="false" customHeight="false" outlineLevel="0" collapsed="false">
      <c r="A121" s="0" t="n">
        <v>121</v>
      </c>
      <c r="B121" s="0" t="s">
        <v>71</v>
      </c>
      <c r="C121" s="0" t="s">
        <v>194</v>
      </c>
      <c r="D121" s="0" t="s">
        <v>73</v>
      </c>
      <c r="E121" s="0" t="s">
        <v>74</v>
      </c>
      <c r="F121" s="0" t="str">
        <f aca="false">D121&amp;A121&amp;",'"&amp;C121&amp;"'"&amp;E121</f>
        <v>INSERT INTO lista_ips (id,ip,fecha_modificacion) values(121,'192.168.1.121',CURRENT_DATE);</v>
      </c>
    </row>
    <row r="122" customFormat="false" ht="13.8" hidden="false" customHeight="false" outlineLevel="0" collapsed="false">
      <c r="A122" s="0" t="n">
        <v>122</v>
      </c>
      <c r="B122" s="0" t="s">
        <v>71</v>
      </c>
      <c r="C122" s="0" t="s">
        <v>195</v>
      </c>
      <c r="D122" s="0" t="s">
        <v>73</v>
      </c>
      <c r="E122" s="0" t="s">
        <v>74</v>
      </c>
      <c r="F122" s="0" t="str">
        <f aca="false">D122&amp;A122&amp;",'"&amp;C122&amp;"'"&amp;E122</f>
        <v>INSERT INTO lista_ips (id,ip,fecha_modificacion) values(122,'192.168.1.122',CURRENT_DATE);</v>
      </c>
    </row>
    <row r="123" customFormat="false" ht="13.8" hidden="false" customHeight="false" outlineLevel="0" collapsed="false">
      <c r="A123" s="0" t="n">
        <v>123</v>
      </c>
      <c r="B123" s="0" t="s">
        <v>71</v>
      </c>
      <c r="C123" s="0" t="s">
        <v>196</v>
      </c>
      <c r="D123" s="0" t="s">
        <v>73</v>
      </c>
      <c r="E123" s="0" t="s">
        <v>74</v>
      </c>
      <c r="F123" s="0" t="str">
        <f aca="false">D123&amp;A123&amp;",'"&amp;C123&amp;"'"&amp;E123</f>
        <v>INSERT INTO lista_ips (id,ip,fecha_modificacion) values(123,'192.168.1.123',CURRENT_DATE);</v>
      </c>
    </row>
    <row r="124" customFormat="false" ht="13.8" hidden="false" customHeight="false" outlineLevel="0" collapsed="false">
      <c r="A124" s="0" t="n">
        <v>124</v>
      </c>
      <c r="B124" s="0" t="s">
        <v>71</v>
      </c>
      <c r="C124" s="0" t="s">
        <v>197</v>
      </c>
      <c r="D124" s="0" t="s">
        <v>73</v>
      </c>
      <c r="E124" s="0" t="s">
        <v>74</v>
      </c>
      <c r="F124" s="0" t="str">
        <f aca="false">D124&amp;A124&amp;",'"&amp;C124&amp;"'"&amp;E124</f>
        <v>INSERT INTO lista_ips (id,ip,fecha_modificacion) values(124,'192.168.1.124',CURRENT_DATE);</v>
      </c>
    </row>
    <row r="125" customFormat="false" ht="13.8" hidden="false" customHeight="false" outlineLevel="0" collapsed="false">
      <c r="A125" s="0" t="n">
        <v>125</v>
      </c>
      <c r="B125" s="0" t="s">
        <v>71</v>
      </c>
      <c r="C125" s="0" t="s">
        <v>198</v>
      </c>
      <c r="D125" s="0" t="s">
        <v>73</v>
      </c>
      <c r="E125" s="0" t="s">
        <v>74</v>
      </c>
      <c r="F125" s="0" t="str">
        <f aca="false">D125&amp;A125&amp;",'"&amp;C125&amp;"'"&amp;E125</f>
        <v>INSERT INTO lista_ips (id,ip,fecha_modificacion) values(125,'192.168.1.125',CURRENT_DATE);</v>
      </c>
    </row>
    <row r="126" customFormat="false" ht="13.8" hidden="false" customHeight="false" outlineLevel="0" collapsed="false">
      <c r="A126" s="0" t="n">
        <v>126</v>
      </c>
      <c r="B126" s="0" t="s">
        <v>71</v>
      </c>
      <c r="C126" s="0" t="s">
        <v>199</v>
      </c>
      <c r="D126" s="0" t="s">
        <v>73</v>
      </c>
      <c r="E126" s="0" t="s">
        <v>74</v>
      </c>
      <c r="F126" s="0" t="str">
        <f aca="false">D126&amp;A126&amp;",'"&amp;C126&amp;"'"&amp;E126</f>
        <v>INSERT INTO lista_ips (id,ip,fecha_modificacion) values(126,'192.168.1.126',CURRENT_DATE);</v>
      </c>
    </row>
    <row r="127" customFormat="false" ht="13.8" hidden="false" customHeight="false" outlineLevel="0" collapsed="false">
      <c r="A127" s="0" t="n">
        <v>127</v>
      </c>
      <c r="B127" s="0" t="s">
        <v>71</v>
      </c>
      <c r="C127" s="0" t="s">
        <v>200</v>
      </c>
      <c r="D127" s="0" t="s">
        <v>73</v>
      </c>
      <c r="E127" s="0" t="s">
        <v>74</v>
      </c>
      <c r="F127" s="0" t="str">
        <f aca="false">D127&amp;A127&amp;",'"&amp;C127&amp;"'"&amp;E127</f>
        <v>INSERT INTO lista_ips (id,ip,fecha_modificacion) values(127,'192.168.1.127',CURRENT_DATE);</v>
      </c>
    </row>
    <row r="128" customFormat="false" ht="13.8" hidden="false" customHeight="false" outlineLevel="0" collapsed="false">
      <c r="A128" s="0" t="n">
        <v>128</v>
      </c>
      <c r="B128" s="0" t="s">
        <v>71</v>
      </c>
      <c r="C128" s="0" t="s">
        <v>201</v>
      </c>
      <c r="D128" s="0" t="s">
        <v>73</v>
      </c>
      <c r="E128" s="0" t="s">
        <v>74</v>
      </c>
      <c r="F128" s="0" t="str">
        <f aca="false">D128&amp;A128&amp;",'"&amp;C128&amp;"'"&amp;E128</f>
        <v>INSERT INTO lista_ips (id,ip,fecha_modificacion) values(128,'192.168.1.128',CURRENT_DATE);</v>
      </c>
    </row>
    <row r="129" customFormat="false" ht="13.8" hidden="false" customHeight="false" outlineLevel="0" collapsed="false">
      <c r="A129" s="0" t="n">
        <v>129</v>
      </c>
      <c r="B129" s="0" t="s">
        <v>71</v>
      </c>
      <c r="C129" s="0" t="s">
        <v>202</v>
      </c>
      <c r="D129" s="0" t="s">
        <v>73</v>
      </c>
      <c r="E129" s="0" t="s">
        <v>74</v>
      </c>
      <c r="F129" s="0" t="str">
        <f aca="false">D129&amp;A129&amp;",'"&amp;C129&amp;"'"&amp;E129</f>
        <v>INSERT INTO lista_ips (id,ip,fecha_modificacion) values(129,'192.168.1.129',CURRENT_DATE);</v>
      </c>
    </row>
    <row r="130" customFormat="false" ht="13.8" hidden="false" customHeight="false" outlineLevel="0" collapsed="false">
      <c r="A130" s="0" t="n">
        <v>130</v>
      </c>
      <c r="B130" s="0" t="s">
        <v>71</v>
      </c>
      <c r="C130" s="0" t="s">
        <v>203</v>
      </c>
      <c r="D130" s="0" t="s">
        <v>73</v>
      </c>
      <c r="E130" s="0" t="s">
        <v>74</v>
      </c>
      <c r="F130" s="0" t="str">
        <f aca="false">D130&amp;A130&amp;",'"&amp;C130&amp;"'"&amp;E130</f>
        <v>INSERT INTO lista_ips (id,ip,fecha_modificacion) values(130,'192.168.1.130',CURRENT_DATE);</v>
      </c>
    </row>
    <row r="131" customFormat="false" ht="13.8" hidden="false" customHeight="false" outlineLevel="0" collapsed="false">
      <c r="A131" s="0" t="n">
        <v>131</v>
      </c>
      <c r="B131" s="0" t="s">
        <v>71</v>
      </c>
      <c r="C131" s="0" t="s">
        <v>204</v>
      </c>
      <c r="D131" s="0" t="s">
        <v>73</v>
      </c>
      <c r="E131" s="0" t="s">
        <v>74</v>
      </c>
      <c r="F131" s="0" t="str">
        <f aca="false">D131&amp;A131&amp;",'"&amp;C131&amp;"'"&amp;E131</f>
        <v>INSERT INTO lista_ips (id,ip,fecha_modificacion) values(131,'192.168.1.131',CURRENT_DATE);</v>
      </c>
    </row>
    <row r="132" customFormat="false" ht="13.8" hidden="false" customHeight="false" outlineLevel="0" collapsed="false">
      <c r="A132" s="0" t="n">
        <v>132</v>
      </c>
      <c r="B132" s="0" t="s">
        <v>71</v>
      </c>
      <c r="C132" s="0" t="s">
        <v>205</v>
      </c>
      <c r="D132" s="0" t="s">
        <v>73</v>
      </c>
      <c r="E132" s="0" t="s">
        <v>74</v>
      </c>
      <c r="F132" s="0" t="str">
        <f aca="false">D132&amp;A132&amp;",'"&amp;C132&amp;"'"&amp;E132</f>
        <v>INSERT INTO lista_ips (id,ip,fecha_modificacion) values(132,'192.168.1.132',CURRENT_DATE);</v>
      </c>
    </row>
    <row r="133" customFormat="false" ht="13.8" hidden="false" customHeight="false" outlineLevel="0" collapsed="false">
      <c r="A133" s="0" t="n">
        <v>133</v>
      </c>
      <c r="B133" s="0" t="s">
        <v>71</v>
      </c>
      <c r="C133" s="0" t="s">
        <v>206</v>
      </c>
      <c r="D133" s="0" t="s">
        <v>73</v>
      </c>
      <c r="E133" s="0" t="s">
        <v>74</v>
      </c>
      <c r="F133" s="0" t="str">
        <f aca="false">D133&amp;A133&amp;",'"&amp;C133&amp;"'"&amp;E133</f>
        <v>INSERT INTO lista_ips (id,ip,fecha_modificacion) values(133,'192.168.1.133',CURRENT_DATE);</v>
      </c>
    </row>
    <row r="134" customFormat="false" ht="13.8" hidden="false" customHeight="false" outlineLevel="0" collapsed="false">
      <c r="A134" s="0" t="n">
        <v>134</v>
      </c>
      <c r="B134" s="0" t="s">
        <v>71</v>
      </c>
      <c r="C134" s="0" t="s">
        <v>207</v>
      </c>
      <c r="D134" s="0" t="s">
        <v>73</v>
      </c>
      <c r="E134" s="0" t="s">
        <v>74</v>
      </c>
      <c r="F134" s="0" t="str">
        <f aca="false">D134&amp;A134&amp;",'"&amp;C134&amp;"'"&amp;E134</f>
        <v>INSERT INTO lista_ips (id,ip,fecha_modificacion) values(134,'192.168.1.134',CURRENT_DATE);</v>
      </c>
    </row>
    <row r="135" customFormat="false" ht="13.8" hidden="false" customHeight="false" outlineLevel="0" collapsed="false">
      <c r="A135" s="0" t="n">
        <v>135</v>
      </c>
      <c r="B135" s="0" t="s">
        <v>71</v>
      </c>
      <c r="C135" s="0" t="s">
        <v>208</v>
      </c>
      <c r="D135" s="0" t="s">
        <v>73</v>
      </c>
      <c r="E135" s="0" t="s">
        <v>74</v>
      </c>
      <c r="F135" s="0" t="str">
        <f aca="false">D135&amp;A135&amp;",'"&amp;C135&amp;"'"&amp;E135</f>
        <v>INSERT INTO lista_ips (id,ip,fecha_modificacion) values(135,'192.168.1.135',CURRENT_DATE);</v>
      </c>
    </row>
    <row r="136" customFormat="false" ht="13.8" hidden="false" customHeight="false" outlineLevel="0" collapsed="false">
      <c r="A136" s="0" t="n">
        <v>136</v>
      </c>
      <c r="B136" s="0" t="s">
        <v>71</v>
      </c>
      <c r="C136" s="0" t="s">
        <v>209</v>
      </c>
      <c r="D136" s="0" t="s">
        <v>73</v>
      </c>
      <c r="E136" s="0" t="s">
        <v>74</v>
      </c>
      <c r="F136" s="0" t="str">
        <f aca="false">D136&amp;A136&amp;",'"&amp;C136&amp;"'"&amp;E136</f>
        <v>INSERT INTO lista_ips (id,ip,fecha_modificacion) values(136,'192.168.1.136',CURRENT_DATE);</v>
      </c>
    </row>
    <row r="137" customFormat="false" ht="13.8" hidden="false" customHeight="false" outlineLevel="0" collapsed="false">
      <c r="A137" s="0" t="n">
        <v>137</v>
      </c>
      <c r="B137" s="0" t="s">
        <v>71</v>
      </c>
      <c r="C137" s="0" t="s">
        <v>210</v>
      </c>
      <c r="D137" s="0" t="s">
        <v>73</v>
      </c>
      <c r="E137" s="0" t="s">
        <v>74</v>
      </c>
      <c r="F137" s="0" t="str">
        <f aca="false">D137&amp;A137&amp;",'"&amp;C137&amp;"'"&amp;E137</f>
        <v>INSERT INTO lista_ips (id,ip,fecha_modificacion) values(137,'192.168.1.137',CURRENT_DATE);</v>
      </c>
    </row>
    <row r="138" customFormat="false" ht="13.8" hidden="false" customHeight="false" outlineLevel="0" collapsed="false">
      <c r="A138" s="0" t="n">
        <v>138</v>
      </c>
      <c r="B138" s="0" t="s">
        <v>71</v>
      </c>
      <c r="C138" s="0" t="s">
        <v>211</v>
      </c>
      <c r="D138" s="0" t="s">
        <v>73</v>
      </c>
      <c r="E138" s="0" t="s">
        <v>74</v>
      </c>
      <c r="F138" s="0" t="str">
        <f aca="false">D138&amp;A138&amp;",'"&amp;C138&amp;"'"&amp;E138</f>
        <v>INSERT INTO lista_ips (id,ip,fecha_modificacion) values(138,'192.168.1.138',CURRENT_DATE);</v>
      </c>
    </row>
    <row r="139" customFormat="false" ht="13.8" hidden="false" customHeight="false" outlineLevel="0" collapsed="false">
      <c r="A139" s="0" t="n">
        <v>139</v>
      </c>
      <c r="B139" s="0" t="s">
        <v>71</v>
      </c>
      <c r="C139" s="0" t="s">
        <v>212</v>
      </c>
      <c r="D139" s="0" t="s">
        <v>73</v>
      </c>
      <c r="E139" s="0" t="s">
        <v>74</v>
      </c>
      <c r="F139" s="0" t="str">
        <f aca="false">D139&amp;A139&amp;",'"&amp;C139&amp;"'"&amp;E139</f>
        <v>INSERT INTO lista_ips (id,ip,fecha_modificacion) values(139,'192.168.1.139',CURRENT_DATE);</v>
      </c>
    </row>
    <row r="140" customFormat="false" ht="13.8" hidden="false" customHeight="false" outlineLevel="0" collapsed="false">
      <c r="A140" s="0" t="n">
        <v>140</v>
      </c>
      <c r="B140" s="0" t="s">
        <v>71</v>
      </c>
      <c r="C140" s="0" t="s">
        <v>213</v>
      </c>
      <c r="D140" s="0" t="s">
        <v>73</v>
      </c>
      <c r="E140" s="0" t="s">
        <v>74</v>
      </c>
      <c r="F140" s="0" t="str">
        <f aca="false">D140&amp;A140&amp;",'"&amp;C140&amp;"'"&amp;E140</f>
        <v>INSERT INTO lista_ips (id,ip,fecha_modificacion) values(140,'192.168.1.140',CURRENT_DATE);</v>
      </c>
    </row>
    <row r="141" customFormat="false" ht="13.8" hidden="false" customHeight="false" outlineLevel="0" collapsed="false">
      <c r="A141" s="0" t="n">
        <v>141</v>
      </c>
      <c r="B141" s="0" t="s">
        <v>71</v>
      </c>
      <c r="C141" s="0" t="s">
        <v>214</v>
      </c>
      <c r="D141" s="0" t="s">
        <v>73</v>
      </c>
      <c r="E141" s="0" t="s">
        <v>74</v>
      </c>
      <c r="F141" s="0" t="str">
        <f aca="false">D141&amp;A141&amp;",'"&amp;C141&amp;"'"&amp;E141</f>
        <v>INSERT INTO lista_ips (id,ip,fecha_modificacion) values(141,'192.168.1.141',CURRENT_DATE);</v>
      </c>
    </row>
    <row r="142" customFormat="false" ht="13.8" hidden="false" customHeight="false" outlineLevel="0" collapsed="false">
      <c r="A142" s="0" t="n">
        <v>142</v>
      </c>
      <c r="B142" s="0" t="s">
        <v>71</v>
      </c>
      <c r="C142" s="0" t="s">
        <v>215</v>
      </c>
      <c r="D142" s="0" t="s">
        <v>73</v>
      </c>
      <c r="E142" s="0" t="s">
        <v>74</v>
      </c>
      <c r="F142" s="0" t="str">
        <f aca="false">D142&amp;A142&amp;",'"&amp;C142&amp;"'"&amp;E142</f>
        <v>INSERT INTO lista_ips (id,ip,fecha_modificacion) values(142,'192.168.1.142',CURRENT_DATE);</v>
      </c>
    </row>
    <row r="143" customFormat="false" ht="13.8" hidden="false" customHeight="false" outlineLevel="0" collapsed="false">
      <c r="A143" s="0" t="n">
        <v>143</v>
      </c>
      <c r="B143" s="0" t="s">
        <v>71</v>
      </c>
      <c r="C143" s="0" t="s">
        <v>216</v>
      </c>
      <c r="D143" s="0" t="s">
        <v>73</v>
      </c>
      <c r="E143" s="0" t="s">
        <v>74</v>
      </c>
      <c r="F143" s="0" t="str">
        <f aca="false">D143&amp;A143&amp;",'"&amp;C143&amp;"'"&amp;E143</f>
        <v>INSERT INTO lista_ips (id,ip,fecha_modificacion) values(143,'192.168.1.143',CURRENT_DATE);</v>
      </c>
    </row>
    <row r="144" customFormat="false" ht="13.8" hidden="false" customHeight="false" outlineLevel="0" collapsed="false">
      <c r="A144" s="0" t="n">
        <v>144</v>
      </c>
      <c r="B144" s="0" t="s">
        <v>71</v>
      </c>
      <c r="C144" s="0" t="s">
        <v>217</v>
      </c>
      <c r="D144" s="0" t="s">
        <v>73</v>
      </c>
      <c r="E144" s="0" t="s">
        <v>74</v>
      </c>
      <c r="F144" s="0" t="str">
        <f aca="false">D144&amp;A144&amp;",'"&amp;C144&amp;"'"&amp;E144</f>
        <v>INSERT INTO lista_ips (id,ip,fecha_modificacion) values(144,'192.168.1.144',CURRENT_DATE);</v>
      </c>
    </row>
    <row r="145" customFormat="false" ht="13.8" hidden="false" customHeight="false" outlineLevel="0" collapsed="false">
      <c r="A145" s="0" t="n">
        <v>145</v>
      </c>
      <c r="B145" s="0" t="s">
        <v>71</v>
      </c>
      <c r="C145" s="0" t="s">
        <v>218</v>
      </c>
      <c r="D145" s="0" t="s">
        <v>73</v>
      </c>
      <c r="E145" s="0" t="s">
        <v>74</v>
      </c>
      <c r="F145" s="0" t="str">
        <f aca="false">D145&amp;A145&amp;",'"&amp;C145&amp;"'"&amp;E145</f>
        <v>INSERT INTO lista_ips (id,ip,fecha_modificacion) values(145,'192.168.1.145',CURRENT_DATE);</v>
      </c>
    </row>
    <row r="146" customFormat="false" ht="13.8" hidden="false" customHeight="false" outlineLevel="0" collapsed="false">
      <c r="A146" s="0" t="n">
        <v>146</v>
      </c>
      <c r="B146" s="0" t="s">
        <v>71</v>
      </c>
      <c r="C146" s="0" t="s">
        <v>219</v>
      </c>
      <c r="D146" s="0" t="s">
        <v>73</v>
      </c>
      <c r="E146" s="0" t="s">
        <v>74</v>
      </c>
      <c r="F146" s="0" t="str">
        <f aca="false">D146&amp;A146&amp;",'"&amp;C146&amp;"'"&amp;E146</f>
        <v>INSERT INTO lista_ips (id,ip,fecha_modificacion) values(146,'192.168.1.146',CURRENT_DATE);</v>
      </c>
    </row>
    <row r="147" customFormat="false" ht="13.8" hidden="false" customHeight="false" outlineLevel="0" collapsed="false">
      <c r="A147" s="0" t="n">
        <v>147</v>
      </c>
      <c r="B147" s="0" t="s">
        <v>71</v>
      </c>
      <c r="C147" s="0" t="s">
        <v>220</v>
      </c>
      <c r="D147" s="0" t="s">
        <v>73</v>
      </c>
      <c r="E147" s="0" t="s">
        <v>74</v>
      </c>
      <c r="F147" s="0" t="str">
        <f aca="false">D147&amp;A147&amp;",'"&amp;C147&amp;"'"&amp;E147</f>
        <v>INSERT INTO lista_ips (id,ip,fecha_modificacion) values(147,'192.168.1.147',CURRENT_DATE);</v>
      </c>
    </row>
    <row r="148" customFormat="false" ht="13.8" hidden="false" customHeight="false" outlineLevel="0" collapsed="false">
      <c r="A148" s="0" t="n">
        <v>148</v>
      </c>
      <c r="B148" s="0" t="s">
        <v>71</v>
      </c>
      <c r="C148" s="0" t="s">
        <v>221</v>
      </c>
      <c r="D148" s="0" t="s">
        <v>73</v>
      </c>
      <c r="E148" s="0" t="s">
        <v>74</v>
      </c>
      <c r="F148" s="0" t="str">
        <f aca="false">D148&amp;A148&amp;",'"&amp;C148&amp;"'"&amp;E148</f>
        <v>INSERT INTO lista_ips (id,ip,fecha_modificacion) values(148,'192.168.1.148',CURRENT_DATE);</v>
      </c>
    </row>
    <row r="149" customFormat="false" ht="13.8" hidden="false" customHeight="false" outlineLevel="0" collapsed="false">
      <c r="A149" s="0" t="n">
        <v>149</v>
      </c>
      <c r="B149" s="0" t="s">
        <v>71</v>
      </c>
      <c r="C149" s="0" t="s">
        <v>222</v>
      </c>
      <c r="D149" s="0" t="s">
        <v>73</v>
      </c>
      <c r="E149" s="0" t="s">
        <v>74</v>
      </c>
      <c r="F149" s="0" t="str">
        <f aca="false">D149&amp;A149&amp;",'"&amp;C149&amp;"'"&amp;E149</f>
        <v>INSERT INTO lista_ips (id,ip,fecha_modificacion) values(149,'192.168.1.149',CURRENT_DATE);</v>
      </c>
    </row>
    <row r="150" customFormat="false" ht="13.8" hidden="false" customHeight="false" outlineLevel="0" collapsed="false">
      <c r="A150" s="0" t="n">
        <v>150</v>
      </c>
      <c r="B150" s="0" t="s">
        <v>71</v>
      </c>
      <c r="C150" s="0" t="s">
        <v>223</v>
      </c>
      <c r="D150" s="0" t="s">
        <v>73</v>
      </c>
      <c r="E150" s="0" t="s">
        <v>74</v>
      </c>
      <c r="F150" s="0" t="str">
        <f aca="false">D150&amp;A150&amp;",'"&amp;C150&amp;"'"&amp;E150</f>
        <v>INSERT INTO lista_ips (id,ip,fecha_modificacion) values(150,'192.168.1.150',CURRENT_DATE);</v>
      </c>
    </row>
    <row r="151" customFormat="false" ht="13.8" hidden="false" customHeight="false" outlineLevel="0" collapsed="false">
      <c r="A151" s="0" t="n">
        <v>151</v>
      </c>
      <c r="B151" s="0" t="s">
        <v>71</v>
      </c>
      <c r="C151" s="0" t="s">
        <v>224</v>
      </c>
      <c r="D151" s="0" t="s">
        <v>73</v>
      </c>
      <c r="E151" s="0" t="s">
        <v>74</v>
      </c>
      <c r="F151" s="0" t="str">
        <f aca="false">D151&amp;A151&amp;",'"&amp;C151&amp;"'"&amp;E151</f>
        <v>INSERT INTO lista_ips (id,ip,fecha_modificacion) values(151,'192.168.1.151',CURRENT_DATE);</v>
      </c>
    </row>
    <row r="152" customFormat="false" ht="13.8" hidden="false" customHeight="false" outlineLevel="0" collapsed="false">
      <c r="A152" s="0" t="n">
        <v>152</v>
      </c>
      <c r="B152" s="0" t="s">
        <v>71</v>
      </c>
      <c r="C152" s="0" t="s">
        <v>225</v>
      </c>
      <c r="D152" s="0" t="s">
        <v>73</v>
      </c>
      <c r="E152" s="0" t="s">
        <v>74</v>
      </c>
      <c r="F152" s="0" t="str">
        <f aca="false">D152&amp;A152&amp;",'"&amp;C152&amp;"'"&amp;E152</f>
        <v>INSERT INTO lista_ips (id,ip,fecha_modificacion) values(152,'192.168.1.152',CURRENT_DATE);</v>
      </c>
    </row>
    <row r="153" customFormat="false" ht="13.8" hidden="false" customHeight="false" outlineLevel="0" collapsed="false">
      <c r="A153" s="0" t="n">
        <v>153</v>
      </c>
      <c r="B153" s="0" t="s">
        <v>71</v>
      </c>
      <c r="C153" s="0" t="s">
        <v>226</v>
      </c>
      <c r="D153" s="0" t="s">
        <v>73</v>
      </c>
      <c r="E153" s="0" t="s">
        <v>74</v>
      </c>
      <c r="F153" s="0" t="str">
        <f aca="false">D153&amp;A153&amp;",'"&amp;C153&amp;"'"&amp;E153</f>
        <v>INSERT INTO lista_ips (id,ip,fecha_modificacion) values(153,'192.168.1.153',CURRENT_DATE);</v>
      </c>
    </row>
    <row r="154" customFormat="false" ht="13.8" hidden="false" customHeight="false" outlineLevel="0" collapsed="false">
      <c r="A154" s="0" t="n">
        <v>154</v>
      </c>
      <c r="B154" s="0" t="s">
        <v>71</v>
      </c>
      <c r="C154" s="0" t="s">
        <v>227</v>
      </c>
      <c r="D154" s="0" t="s">
        <v>73</v>
      </c>
      <c r="E154" s="0" t="s">
        <v>74</v>
      </c>
      <c r="F154" s="0" t="str">
        <f aca="false">D154&amp;A154&amp;",'"&amp;C154&amp;"'"&amp;E154</f>
        <v>INSERT INTO lista_ips (id,ip,fecha_modificacion) values(154,'192.168.1.154',CURRENT_DATE);</v>
      </c>
    </row>
    <row r="155" customFormat="false" ht="13.8" hidden="false" customHeight="false" outlineLevel="0" collapsed="false">
      <c r="A155" s="0" t="n">
        <v>155</v>
      </c>
      <c r="B155" s="0" t="s">
        <v>71</v>
      </c>
      <c r="C155" s="0" t="s">
        <v>228</v>
      </c>
      <c r="D155" s="0" t="s">
        <v>73</v>
      </c>
      <c r="E155" s="0" t="s">
        <v>74</v>
      </c>
      <c r="F155" s="0" t="str">
        <f aca="false">D155&amp;A155&amp;",'"&amp;C155&amp;"'"&amp;E155</f>
        <v>INSERT INTO lista_ips (id,ip,fecha_modificacion) values(155,'192.168.1.155',CURRENT_DATE);</v>
      </c>
    </row>
    <row r="156" customFormat="false" ht="13.8" hidden="false" customHeight="false" outlineLevel="0" collapsed="false">
      <c r="A156" s="0" t="n">
        <v>156</v>
      </c>
      <c r="B156" s="0" t="s">
        <v>71</v>
      </c>
      <c r="C156" s="0" t="s">
        <v>229</v>
      </c>
      <c r="D156" s="0" t="s">
        <v>73</v>
      </c>
      <c r="E156" s="0" t="s">
        <v>74</v>
      </c>
      <c r="F156" s="0" t="str">
        <f aca="false">D156&amp;A156&amp;",'"&amp;C156&amp;"'"&amp;E156</f>
        <v>INSERT INTO lista_ips (id,ip,fecha_modificacion) values(156,'192.168.1.156',CURRENT_DATE);</v>
      </c>
    </row>
    <row r="157" customFormat="false" ht="13.8" hidden="false" customHeight="false" outlineLevel="0" collapsed="false">
      <c r="A157" s="0" t="n">
        <v>157</v>
      </c>
      <c r="B157" s="0" t="s">
        <v>71</v>
      </c>
      <c r="C157" s="0" t="s">
        <v>230</v>
      </c>
      <c r="D157" s="0" t="s">
        <v>73</v>
      </c>
      <c r="E157" s="0" t="s">
        <v>74</v>
      </c>
      <c r="F157" s="0" t="str">
        <f aca="false">D157&amp;A157&amp;",'"&amp;C157&amp;"'"&amp;E157</f>
        <v>INSERT INTO lista_ips (id,ip,fecha_modificacion) values(157,'192.168.1.157',CURRENT_DATE);</v>
      </c>
    </row>
    <row r="158" customFormat="false" ht="13.8" hidden="false" customHeight="false" outlineLevel="0" collapsed="false">
      <c r="A158" s="0" t="n">
        <v>158</v>
      </c>
      <c r="B158" s="0" t="s">
        <v>71</v>
      </c>
      <c r="C158" s="0" t="s">
        <v>231</v>
      </c>
      <c r="D158" s="0" t="s">
        <v>73</v>
      </c>
      <c r="E158" s="0" t="s">
        <v>74</v>
      </c>
      <c r="F158" s="0" t="str">
        <f aca="false">D158&amp;A158&amp;",'"&amp;C158&amp;"'"&amp;E158</f>
        <v>INSERT INTO lista_ips (id,ip,fecha_modificacion) values(158,'192.168.1.158',CURRENT_DATE);</v>
      </c>
    </row>
    <row r="159" customFormat="false" ht="13.8" hidden="false" customHeight="false" outlineLevel="0" collapsed="false">
      <c r="A159" s="0" t="n">
        <v>159</v>
      </c>
      <c r="B159" s="0" t="s">
        <v>71</v>
      </c>
      <c r="C159" s="0" t="s">
        <v>232</v>
      </c>
      <c r="D159" s="0" t="s">
        <v>73</v>
      </c>
      <c r="E159" s="0" t="s">
        <v>74</v>
      </c>
      <c r="F159" s="0" t="str">
        <f aca="false">D159&amp;A159&amp;",'"&amp;C159&amp;"'"&amp;E159</f>
        <v>INSERT INTO lista_ips (id,ip,fecha_modificacion) values(159,'192.168.1.159',CURRENT_DATE);</v>
      </c>
    </row>
    <row r="160" customFormat="false" ht="13.8" hidden="false" customHeight="false" outlineLevel="0" collapsed="false">
      <c r="A160" s="0" t="n">
        <v>160</v>
      </c>
      <c r="B160" s="0" t="s">
        <v>71</v>
      </c>
      <c r="C160" s="0" t="s">
        <v>233</v>
      </c>
      <c r="D160" s="0" t="s">
        <v>73</v>
      </c>
      <c r="E160" s="0" t="s">
        <v>74</v>
      </c>
      <c r="F160" s="0" t="str">
        <f aca="false">D160&amp;A160&amp;",'"&amp;C160&amp;"'"&amp;E160</f>
        <v>INSERT INTO lista_ips (id,ip,fecha_modificacion) values(160,'192.168.1.160',CURRENT_DATE);</v>
      </c>
    </row>
    <row r="161" customFormat="false" ht="13.8" hidden="false" customHeight="false" outlineLevel="0" collapsed="false">
      <c r="A161" s="0" t="n">
        <v>161</v>
      </c>
      <c r="B161" s="0" t="s">
        <v>71</v>
      </c>
      <c r="C161" s="0" t="s">
        <v>234</v>
      </c>
      <c r="D161" s="0" t="s">
        <v>73</v>
      </c>
      <c r="E161" s="0" t="s">
        <v>74</v>
      </c>
      <c r="F161" s="0" t="str">
        <f aca="false">D161&amp;A161&amp;",'"&amp;C161&amp;"'"&amp;E161</f>
        <v>INSERT INTO lista_ips (id,ip,fecha_modificacion) values(161,'192.168.1.161',CURRENT_DATE);</v>
      </c>
    </row>
    <row r="162" customFormat="false" ht="13.8" hidden="false" customHeight="false" outlineLevel="0" collapsed="false">
      <c r="A162" s="0" t="n">
        <v>162</v>
      </c>
      <c r="B162" s="0" t="s">
        <v>71</v>
      </c>
      <c r="C162" s="0" t="s">
        <v>235</v>
      </c>
      <c r="D162" s="0" t="s">
        <v>73</v>
      </c>
      <c r="E162" s="0" t="s">
        <v>74</v>
      </c>
      <c r="F162" s="0" t="str">
        <f aca="false">D162&amp;A162&amp;",'"&amp;C162&amp;"'"&amp;E162</f>
        <v>INSERT INTO lista_ips (id,ip,fecha_modificacion) values(162,'192.168.1.162',CURRENT_DATE);</v>
      </c>
    </row>
    <row r="163" customFormat="false" ht="13.8" hidden="false" customHeight="false" outlineLevel="0" collapsed="false">
      <c r="A163" s="0" t="n">
        <v>163</v>
      </c>
      <c r="B163" s="0" t="s">
        <v>71</v>
      </c>
      <c r="C163" s="0" t="s">
        <v>236</v>
      </c>
      <c r="D163" s="0" t="s">
        <v>73</v>
      </c>
      <c r="E163" s="0" t="s">
        <v>74</v>
      </c>
      <c r="F163" s="0" t="str">
        <f aca="false">D163&amp;A163&amp;",'"&amp;C163&amp;"'"&amp;E163</f>
        <v>INSERT INTO lista_ips (id,ip,fecha_modificacion) values(163,'192.168.1.163',CURRENT_DATE);</v>
      </c>
    </row>
    <row r="164" customFormat="false" ht="13.8" hidden="false" customHeight="false" outlineLevel="0" collapsed="false">
      <c r="A164" s="0" t="n">
        <v>164</v>
      </c>
      <c r="B164" s="0" t="s">
        <v>71</v>
      </c>
      <c r="C164" s="0" t="s">
        <v>237</v>
      </c>
      <c r="D164" s="0" t="s">
        <v>73</v>
      </c>
      <c r="E164" s="0" t="s">
        <v>74</v>
      </c>
      <c r="F164" s="0" t="str">
        <f aca="false">D164&amp;A164&amp;",'"&amp;C164&amp;"'"&amp;E164</f>
        <v>INSERT INTO lista_ips (id,ip,fecha_modificacion) values(164,'192.168.1.164',CURRENT_DATE);</v>
      </c>
    </row>
    <row r="165" customFormat="false" ht="13.8" hidden="false" customHeight="false" outlineLevel="0" collapsed="false">
      <c r="A165" s="0" t="n">
        <v>165</v>
      </c>
      <c r="B165" s="0" t="s">
        <v>71</v>
      </c>
      <c r="C165" s="0" t="s">
        <v>238</v>
      </c>
      <c r="D165" s="0" t="s">
        <v>73</v>
      </c>
      <c r="E165" s="0" t="s">
        <v>74</v>
      </c>
      <c r="F165" s="0" t="str">
        <f aca="false">D165&amp;A165&amp;",'"&amp;C165&amp;"'"&amp;E165</f>
        <v>INSERT INTO lista_ips (id,ip,fecha_modificacion) values(165,'192.168.1.165',CURRENT_DATE);</v>
      </c>
    </row>
    <row r="166" customFormat="false" ht="13.8" hidden="false" customHeight="false" outlineLevel="0" collapsed="false">
      <c r="A166" s="0" t="n">
        <v>166</v>
      </c>
      <c r="B166" s="0" t="s">
        <v>71</v>
      </c>
      <c r="C166" s="0" t="s">
        <v>239</v>
      </c>
      <c r="D166" s="0" t="s">
        <v>73</v>
      </c>
      <c r="E166" s="0" t="s">
        <v>74</v>
      </c>
      <c r="F166" s="0" t="str">
        <f aca="false">D166&amp;A166&amp;",'"&amp;C166&amp;"'"&amp;E166</f>
        <v>INSERT INTO lista_ips (id,ip,fecha_modificacion) values(166,'192.168.1.166',CURRENT_DATE);</v>
      </c>
    </row>
    <row r="167" customFormat="false" ht="13.8" hidden="false" customHeight="false" outlineLevel="0" collapsed="false">
      <c r="A167" s="0" t="n">
        <v>167</v>
      </c>
      <c r="B167" s="0" t="s">
        <v>71</v>
      </c>
      <c r="C167" s="0" t="s">
        <v>240</v>
      </c>
      <c r="D167" s="0" t="s">
        <v>73</v>
      </c>
      <c r="E167" s="0" t="s">
        <v>74</v>
      </c>
      <c r="F167" s="0" t="str">
        <f aca="false">D167&amp;A167&amp;",'"&amp;C167&amp;"'"&amp;E167</f>
        <v>INSERT INTO lista_ips (id,ip,fecha_modificacion) values(167,'192.168.1.167',CURRENT_DATE);</v>
      </c>
    </row>
    <row r="168" customFormat="false" ht="13.8" hidden="false" customHeight="false" outlineLevel="0" collapsed="false">
      <c r="A168" s="0" t="n">
        <v>168</v>
      </c>
      <c r="B168" s="0" t="s">
        <v>71</v>
      </c>
      <c r="C168" s="0" t="s">
        <v>241</v>
      </c>
      <c r="D168" s="0" t="s">
        <v>73</v>
      </c>
      <c r="E168" s="0" t="s">
        <v>74</v>
      </c>
      <c r="F168" s="0" t="str">
        <f aca="false">D168&amp;A168&amp;",'"&amp;C168&amp;"'"&amp;E168</f>
        <v>INSERT INTO lista_ips (id,ip,fecha_modificacion) values(168,'192.168.1.168',CURRENT_DATE);</v>
      </c>
    </row>
    <row r="169" customFormat="false" ht="13.8" hidden="false" customHeight="false" outlineLevel="0" collapsed="false">
      <c r="A169" s="0" t="n">
        <v>169</v>
      </c>
      <c r="B169" s="0" t="s">
        <v>71</v>
      </c>
      <c r="C169" s="0" t="s">
        <v>242</v>
      </c>
      <c r="D169" s="0" t="s">
        <v>73</v>
      </c>
      <c r="E169" s="0" t="s">
        <v>74</v>
      </c>
      <c r="F169" s="0" t="str">
        <f aca="false">D169&amp;A169&amp;",'"&amp;C169&amp;"'"&amp;E169</f>
        <v>INSERT INTO lista_ips (id,ip,fecha_modificacion) values(169,'192.168.1.169',CURRENT_DATE);</v>
      </c>
    </row>
    <row r="170" customFormat="false" ht="13.8" hidden="false" customHeight="false" outlineLevel="0" collapsed="false">
      <c r="A170" s="0" t="n">
        <v>170</v>
      </c>
      <c r="B170" s="0" t="s">
        <v>71</v>
      </c>
      <c r="C170" s="0" t="s">
        <v>243</v>
      </c>
      <c r="D170" s="0" t="s">
        <v>73</v>
      </c>
      <c r="E170" s="0" t="s">
        <v>74</v>
      </c>
      <c r="F170" s="0" t="str">
        <f aca="false">D170&amp;A170&amp;",'"&amp;C170&amp;"'"&amp;E170</f>
        <v>INSERT INTO lista_ips (id,ip,fecha_modificacion) values(170,'192.168.1.170',CURRENT_DATE);</v>
      </c>
    </row>
    <row r="171" customFormat="false" ht="13.8" hidden="false" customHeight="false" outlineLevel="0" collapsed="false">
      <c r="A171" s="0" t="n">
        <v>171</v>
      </c>
      <c r="B171" s="0" t="s">
        <v>71</v>
      </c>
      <c r="C171" s="0" t="s">
        <v>244</v>
      </c>
      <c r="D171" s="0" t="s">
        <v>73</v>
      </c>
      <c r="E171" s="0" t="s">
        <v>74</v>
      </c>
      <c r="F171" s="0" t="str">
        <f aca="false">D171&amp;A171&amp;",'"&amp;C171&amp;"'"&amp;E171</f>
        <v>INSERT INTO lista_ips (id,ip,fecha_modificacion) values(171,'192.168.1.171',CURRENT_DATE);</v>
      </c>
    </row>
    <row r="172" customFormat="false" ht="13.8" hidden="false" customHeight="false" outlineLevel="0" collapsed="false">
      <c r="A172" s="0" t="n">
        <v>172</v>
      </c>
      <c r="B172" s="0" t="s">
        <v>71</v>
      </c>
      <c r="C172" s="0" t="s">
        <v>245</v>
      </c>
      <c r="D172" s="0" t="s">
        <v>73</v>
      </c>
      <c r="E172" s="0" t="s">
        <v>74</v>
      </c>
      <c r="F172" s="0" t="str">
        <f aca="false">D172&amp;A172&amp;",'"&amp;C172&amp;"'"&amp;E172</f>
        <v>INSERT INTO lista_ips (id,ip,fecha_modificacion) values(172,'192.168.1.172',CURRENT_DATE);</v>
      </c>
    </row>
    <row r="173" customFormat="false" ht="13.8" hidden="false" customHeight="false" outlineLevel="0" collapsed="false">
      <c r="A173" s="0" t="n">
        <v>173</v>
      </c>
      <c r="B173" s="0" t="s">
        <v>71</v>
      </c>
      <c r="C173" s="0" t="s">
        <v>246</v>
      </c>
      <c r="D173" s="0" t="s">
        <v>73</v>
      </c>
      <c r="E173" s="0" t="s">
        <v>74</v>
      </c>
      <c r="F173" s="0" t="str">
        <f aca="false">D173&amp;A173&amp;",'"&amp;C173&amp;"'"&amp;E173</f>
        <v>INSERT INTO lista_ips (id,ip,fecha_modificacion) values(173,'192.168.1.173',CURRENT_DATE);</v>
      </c>
    </row>
    <row r="174" customFormat="false" ht="13.8" hidden="false" customHeight="false" outlineLevel="0" collapsed="false">
      <c r="A174" s="0" t="n">
        <v>174</v>
      </c>
      <c r="B174" s="0" t="s">
        <v>71</v>
      </c>
      <c r="C174" s="0" t="s">
        <v>247</v>
      </c>
      <c r="D174" s="0" t="s">
        <v>73</v>
      </c>
      <c r="E174" s="0" t="s">
        <v>74</v>
      </c>
      <c r="F174" s="0" t="str">
        <f aca="false">D174&amp;A174&amp;",'"&amp;C174&amp;"'"&amp;E174</f>
        <v>INSERT INTO lista_ips (id,ip,fecha_modificacion) values(174,'192.168.1.174',CURRENT_DATE);</v>
      </c>
    </row>
    <row r="175" customFormat="false" ht="13.8" hidden="false" customHeight="false" outlineLevel="0" collapsed="false">
      <c r="A175" s="0" t="n">
        <v>175</v>
      </c>
      <c r="B175" s="0" t="s">
        <v>71</v>
      </c>
      <c r="C175" s="0" t="s">
        <v>248</v>
      </c>
      <c r="D175" s="0" t="s">
        <v>73</v>
      </c>
      <c r="E175" s="0" t="s">
        <v>74</v>
      </c>
      <c r="F175" s="0" t="str">
        <f aca="false">D175&amp;A175&amp;",'"&amp;C175&amp;"'"&amp;E175</f>
        <v>INSERT INTO lista_ips (id,ip,fecha_modificacion) values(175,'192.168.1.175',CURRENT_DATE);</v>
      </c>
    </row>
    <row r="176" customFormat="false" ht="13.8" hidden="false" customHeight="false" outlineLevel="0" collapsed="false">
      <c r="A176" s="0" t="n">
        <v>176</v>
      </c>
      <c r="B176" s="0" t="s">
        <v>71</v>
      </c>
      <c r="C176" s="0" t="s">
        <v>249</v>
      </c>
      <c r="D176" s="0" t="s">
        <v>73</v>
      </c>
      <c r="E176" s="0" t="s">
        <v>74</v>
      </c>
      <c r="F176" s="0" t="str">
        <f aca="false">D176&amp;A176&amp;",'"&amp;C176&amp;"'"&amp;E176</f>
        <v>INSERT INTO lista_ips (id,ip,fecha_modificacion) values(176,'192.168.1.176',CURRENT_DATE);</v>
      </c>
    </row>
    <row r="177" customFormat="false" ht="13.8" hidden="false" customHeight="false" outlineLevel="0" collapsed="false">
      <c r="A177" s="0" t="n">
        <v>177</v>
      </c>
      <c r="B177" s="0" t="s">
        <v>71</v>
      </c>
      <c r="C177" s="0" t="s">
        <v>250</v>
      </c>
      <c r="D177" s="0" t="s">
        <v>73</v>
      </c>
      <c r="E177" s="0" t="s">
        <v>74</v>
      </c>
      <c r="F177" s="0" t="str">
        <f aca="false">D177&amp;A177&amp;",'"&amp;C177&amp;"'"&amp;E177</f>
        <v>INSERT INTO lista_ips (id,ip,fecha_modificacion) values(177,'192.168.1.177',CURRENT_DATE);</v>
      </c>
    </row>
    <row r="178" customFormat="false" ht="13.8" hidden="false" customHeight="false" outlineLevel="0" collapsed="false">
      <c r="A178" s="0" t="n">
        <v>178</v>
      </c>
      <c r="B178" s="0" t="s">
        <v>71</v>
      </c>
      <c r="C178" s="0" t="s">
        <v>251</v>
      </c>
      <c r="D178" s="0" t="s">
        <v>73</v>
      </c>
      <c r="E178" s="0" t="s">
        <v>74</v>
      </c>
      <c r="F178" s="0" t="str">
        <f aca="false">D178&amp;A178&amp;",'"&amp;C178&amp;"'"&amp;E178</f>
        <v>INSERT INTO lista_ips (id,ip,fecha_modificacion) values(178,'192.168.1.178',CURRENT_DATE);</v>
      </c>
    </row>
    <row r="179" customFormat="false" ht="13.8" hidden="false" customHeight="false" outlineLevel="0" collapsed="false">
      <c r="A179" s="0" t="n">
        <v>179</v>
      </c>
      <c r="B179" s="0" t="s">
        <v>71</v>
      </c>
      <c r="C179" s="0" t="s">
        <v>252</v>
      </c>
      <c r="D179" s="0" t="s">
        <v>73</v>
      </c>
      <c r="E179" s="0" t="s">
        <v>74</v>
      </c>
      <c r="F179" s="0" t="str">
        <f aca="false">D179&amp;A179&amp;",'"&amp;C179&amp;"'"&amp;E179</f>
        <v>INSERT INTO lista_ips (id,ip,fecha_modificacion) values(179,'192.168.1.179',CURRENT_DATE);</v>
      </c>
    </row>
    <row r="180" customFormat="false" ht="13.8" hidden="false" customHeight="false" outlineLevel="0" collapsed="false">
      <c r="A180" s="0" t="n">
        <v>180</v>
      </c>
      <c r="B180" s="0" t="s">
        <v>71</v>
      </c>
      <c r="C180" s="0" t="s">
        <v>253</v>
      </c>
      <c r="D180" s="0" t="s">
        <v>73</v>
      </c>
      <c r="E180" s="0" t="s">
        <v>74</v>
      </c>
      <c r="F180" s="0" t="str">
        <f aca="false">D180&amp;A180&amp;",'"&amp;C180&amp;"'"&amp;E180</f>
        <v>INSERT INTO lista_ips (id,ip,fecha_modificacion) values(180,'192.168.1.180',CURRENT_DATE);</v>
      </c>
    </row>
    <row r="181" customFormat="false" ht="13.8" hidden="false" customHeight="false" outlineLevel="0" collapsed="false">
      <c r="A181" s="0" t="n">
        <v>181</v>
      </c>
      <c r="B181" s="0" t="s">
        <v>71</v>
      </c>
      <c r="C181" s="0" t="s">
        <v>254</v>
      </c>
      <c r="D181" s="0" t="s">
        <v>73</v>
      </c>
      <c r="E181" s="0" t="s">
        <v>74</v>
      </c>
      <c r="F181" s="0" t="str">
        <f aca="false">D181&amp;A181&amp;",'"&amp;C181&amp;"'"&amp;E181</f>
        <v>INSERT INTO lista_ips (id,ip,fecha_modificacion) values(181,'192.168.1.181',CURRENT_DATE);</v>
      </c>
    </row>
    <row r="182" customFormat="false" ht="13.8" hidden="false" customHeight="false" outlineLevel="0" collapsed="false">
      <c r="A182" s="0" t="n">
        <v>182</v>
      </c>
      <c r="B182" s="0" t="s">
        <v>71</v>
      </c>
      <c r="C182" s="0" t="s">
        <v>255</v>
      </c>
      <c r="D182" s="0" t="s">
        <v>73</v>
      </c>
      <c r="E182" s="0" t="s">
        <v>74</v>
      </c>
      <c r="F182" s="0" t="str">
        <f aca="false">D182&amp;A182&amp;",'"&amp;C182&amp;"'"&amp;E182</f>
        <v>INSERT INTO lista_ips (id,ip,fecha_modificacion) values(182,'192.168.1.182',CURRENT_DATE);</v>
      </c>
    </row>
    <row r="183" customFormat="false" ht="13.8" hidden="false" customHeight="false" outlineLevel="0" collapsed="false">
      <c r="A183" s="0" t="n">
        <v>183</v>
      </c>
      <c r="B183" s="0" t="s">
        <v>71</v>
      </c>
      <c r="C183" s="0" t="s">
        <v>256</v>
      </c>
      <c r="D183" s="0" t="s">
        <v>73</v>
      </c>
      <c r="E183" s="0" t="s">
        <v>74</v>
      </c>
      <c r="F183" s="0" t="str">
        <f aca="false">D183&amp;A183&amp;",'"&amp;C183&amp;"'"&amp;E183</f>
        <v>INSERT INTO lista_ips (id,ip,fecha_modificacion) values(183,'192.168.1.183',CURRENT_DATE);</v>
      </c>
    </row>
    <row r="184" customFormat="false" ht="13.8" hidden="false" customHeight="false" outlineLevel="0" collapsed="false">
      <c r="A184" s="0" t="n">
        <v>184</v>
      </c>
      <c r="B184" s="0" t="s">
        <v>71</v>
      </c>
      <c r="C184" s="0" t="s">
        <v>257</v>
      </c>
      <c r="D184" s="0" t="s">
        <v>73</v>
      </c>
      <c r="E184" s="0" t="s">
        <v>74</v>
      </c>
      <c r="F184" s="0" t="str">
        <f aca="false">D184&amp;A184&amp;",'"&amp;C184&amp;"'"&amp;E184</f>
        <v>INSERT INTO lista_ips (id,ip,fecha_modificacion) values(184,'192.168.1.184',CURRENT_DATE);</v>
      </c>
    </row>
    <row r="185" customFormat="false" ht="13.8" hidden="false" customHeight="false" outlineLevel="0" collapsed="false">
      <c r="A185" s="0" t="n">
        <v>185</v>
      </c>
      <c r="B185" s="0" t="s">
        <v>71</v>
      </c>
      <c r="C185" s="0" t="s">
        <v>258</v>
      </c>
      <c r="D185" s="0" t="s">
        <v>73</v>
      </c>
      <c r="E185" s="0" t="s">
        <v>74</v>
      </c>
      <c r="F185" s="0" t="str">
        <f aca="false">D185&amp;A185&amp;",'"&amp;C185&amp;"'"&amp;E185</f>
        <v>INSERT INTO lista_ips (id,ip,fecha_modificacion) values(185,'192.168.1.185',CURRENT_DATE);</v>
      </c>
    </row>
    <row r="186" customFormat="false" ht="13.8" hidden="false" customHeight="false" outlineLevel="0" collapsed="false">
      <c r="A186" s="0" t="n">
        <v>186</v>
      </c>
      <c r="B186" s="0" t="s">
        <v>71</v>
      </c>
      <c r="C186" s="0" t="s">
        <v>259</v>
      </c>
      <c r="D186" s="0" t="s">
        <v>73</v>
      </c>
      <c r="E186" s="0" t="s">
        <v>74</v>
      </c>
      <c r="F186" s="0" t="str">
        <f aca="false">D186&amp;A186&amp;",'"&amp;C186&amp;"'"&amp;E186</f>
        <v>INSERT INTO lista_ips (id,ip,fecha_modificacion) values(186,'192.168.1.186',CURRENT_DATE);</v>
      </c>
    </row>
    <row r="187" customFormat="false" ht="13.8" hidden="false" customHeight="false" outlineLevel="0" collapsed="false">
      <c r="A187" s="0" t="n">
        <v>187</v>
      </c>
      <c r="B187" s="0" t="s">
        <v>71</v>
      </c>
      <c r="C187" s="0" t="s">
        <v>260</v>
      </c>
      <c r="D187" s="0" t="s">
        <v>73</v>
      </c>
      <c r="E187" s="0" t="s">
        <v>74</v>
      </c>
      <c r="F187" s="0" t="str">
        <f aca="false">D187&amp;A187&amp;",'"&amp;C187&amp;"'"&amp;E187</f>
        <v>INSERT INTO lista_ips (id,ip,fecha_modificacion) values(187,'192.168.1.187',CURRENT_DATE);</v>
      </c>
    </row>
    <row r="188" customFormat="false" ht="13.8" hidden="false" customHeight="false" outlineLevel="0" collapsed="false">
      <c r="A188" s="0" t="n">
        <v>188</v>
      </c>
      <c r="B188" s="0" t="s">
        <v>71</v>
      </c>
      <c r="C188" s="0" t="s">
        <v>261</v>
      </c>
      <c r="D188" s="0" t="s">
        <v>73</v>
      </c>
      <c r="E188" s="0" t="s">
        <v>74</v>
      </c>
      <c r="F188" s="0" t="str">
        <f aca="false">D188&amp;A188&amp;",'"&amp;C188&amp;"'"&amp;E188</f>
        <v>INSERT INTO lista_ips (id,ip,fecha_modificacion) values(188,'192.168.1.188',CURRENT_DATE);</v>
      </c>
    </row>
    <row r="189" customFormat="false" ht="13.8" hidden="false" customHeight="false" outlineLevel="0" collapsed="false">
      <c r="A189" s="0" t="n">
        <v>189</v>
      </c>
      <c r="B189" s="0" t="s">
        <v>71</v>
      </c>
      <c r="C189" s="0" t="s">
        <v>262</v>
      </c>
      <c r="D189" s="0" t="s">
        <v>73</v>
      </c>
      <c r="E189" s="0" t="s">
        <v>74</v>
      </c>
      <c r="F189" s="0" t="str">
        <f aca="false">D189&amp;A189&amp;",'"&amp;C189&amp;"'"&amp;E189</f>
        <v>INSERT INTO lista_ips (id,ip,fecha_modificacion) values(189,'192.168.1.189',CURRENT_DATE);</v>
      </c>
    </row>
    <row r="190" customFormat="false" ht="13.8" hidden="false" customHeight="false" outlineLevel="0" collapsed="false">
      <c r="A190" s="0" t="n">
        <v>190</v>
      </c>
      <c r="B190" s="0" t="s">
        <v>71</v>
      </c>
      <c r="C190" s="0" t="s">
        <v>263</v>
      </c>
      <c r="D190" s="0" t="s">
        <v>73</v>
      </c>
      <c r="E190" s="0" t="s">
        <v>74</v>
      </c>
      <c r="F190" s="0" t="str">
        <f aca="false">D190&amp;A190&amp;",'"&amp;C190&amp;"'"&amp;E190</f>
        <v>INSERT INTO lista_ips (id,ip,fecha_modificacion) values(190,'192.168.1.190',CURRENT_DATE);</v>
      </c>
    </row>
    <row r="191" customFormat="false" ht="13.8" hidden="false" customHeight="false" outlineLevel="0" collapsed="false">
      <c r="A191" s="0" t="n">
        <v>191</v>
      </c>
      <c r="B191" s="0" t="s">
        <v>71</v>
      </c>
      <c r="C191" s="0" t="s">
        <v>264</v>
      </c>
      <c r="D191" s="0" t="s">
        <v>73</v>
      </c>
      <c r="E191" s="0" t="s">
        <v>74</v>
      </c>
      <c r="F191" s="0" t="str">
        <f aca="false">D191&amp;A191&amp;",'"&amp;C191&amp;"'"&amp;E191</f>
        <v>INSERT INTO lista_ips (id,ip,fecha_modificacion) values(191,'192.168.1.191',CURRENT_DATE);</v>
      </c>
    </row>
    <row r="192" customFormat="false" ht="13.8" hidden="false" customHeight="false" outlineLevel="0" collapsed="false">
      <c r="A192" s="0" t="n">
        <v>192</v>
      </c>
      <c r="B192" s="0" t="s">
        <v>71</v>
      </c>
      <c r="C192" s="0" t="s">
        <v>265</v>
      </c>
      <c r="D192" s="0" t="s">
        <v>73</v>
      </c>
      <c r="E192" s="0" t="s">
        <v>74</v>
      </c>
      <c r="F192" s="0" t="str">
        <f aca="false">D192&amp;A192&amp;",'"&amp;C192&amp;"'"&amp;E192</f>
        <v>INSERT INTO lista_ips (id,ip,fecha_modificacion) values(192,'192.168.1.192',CURRENT_DATE);</v>
      </c>
    </row>
    <row r="193" customFormat="false" ht="13.8" hidden="false" customHeight="false" outlineLevel="0" collapsed="false">
      <c r="A193" s="0" t="n">
        <v>193</v>
      </c>
      <c r="B193" s="0" t="s">
        <v>71</v>
      </c>
      <c r="C193" s="0" t="s">
        <v>266</v>
      </c>
      <c r="D193" s="0" t="s">
        <v>73</v>
      </c>
      <c r="E193" s="0" t="s">
        <v>74</v>
      </c>
      <c r="F193" s="0" t="str">
        <f aca="false">D193&amp;A193&amp;",'"&amp;C193&amp;"'"&amp;E193</f>
        <v>INSERT INTO lista_ips (id,ip,fecha_modificacion) values(193,'192.168.1.193',CURRENT_DATE);</v>
      </c>
    </row>
    <row r="194" customFormat="false" ht="13.8" hidden="false" customHeight="false" outlineLevel="0" collapsed="false">
      <c r="A194" s="0" t="n">
        <v>194</v>
      </c>
      <c r="B194" s="0" t="s">
        <v>71</v>
      </c>
      <c r="C194" s="0" t="s">
        <v>267</v>
      </c>
      <c r="D194" s="0" t="s">
        <v>73</v>
      </c>
      <c r="E194" s="0" t="s">
        <v>74</v>
      </c>
      <c r="F194" s="0" t="str">
        <f aca="false">D194&amp;A194&amp;",'"&amp;C194&amp;"'"&amp;E194</f>
        <v>INSERT INTO lista_ips (id,ip,fecha_modificacion) values(194,'192.168.1.194',CURRENT_DATE);</v>
      </c>
    </row>
    <row r="195" customFormat="false" ht="13.8" hidden="false" customHeight="false" outlineLevel="0" collapsed="false">
      <c r="A195" s="0" t="n">
        <v>195</v>
      </c>
      <c r="B195" s="0" t="s">
        <v>71</v>
      </c>
      <c r="C195" s="0" t="s">
        <v>268</v>
      </c>
      <c r="D195" s="0" t="s">
        <v>73</v>
      </c>
      <c r="E195" s="0" t="s">
        <v>74</v>
      </c>
      <c r="F195" s="0" t="str">
        <f aca="false">D195&amp;A195&amp;",'"&amp;C195&amp;"'"&amp;E195</f>
        <v>INSERT INTO lista_ips (id,ip,fecha_modificacion) values(195,'192.168.1.195',CURRENT_DATE);</v>
      </c>
    </row>
    <row r="196" customFormat="false" ht="13.8" hidden="false" customHeight="false" outlineLevel="0" collapsed="false">
      <c r="A196" s="0" t="n">
        <v>196</v>
      </c>
      <c r="B196" s="0" t="s">
        <v>71</v>
      </c>
      <c r="C196" s="0" t="s">
        <v>269</v>
      </c>
      <c r="D196" s="0" t="s">
        <v>73</v>
      </c>
      <c r="E196" s="0" t="s">
        <v>74</v>
      </c>
      <c r="F196" s="0" t="str">
        <f aca="false">D196&amp;A196&amp;",'"&amp;C196&amp;"'"&amp;E196</f>
        <v>INSERT INTO lista_ips (id,ip,fecha_modificacion) values(196,'192.168.1.196',CURRENT_DATE);</v>
      </c>
    </row>
    <row r="197" customFormat="false" ht="13.8" hidden="false" customHeight="false" outlineLevel="0" collapsed="false">
      <c r="A197" s="0" t="n">
        <v>197</v>
      </c>
      <c r="B197" s="0" t="s">
        <v>71</v>
      </c>
      <c r="C197" s="0" t="s">
        <v>270</v>
      </c>
      <c r="D197" s="0" t="s">
        <v>73</v>
      </c>
      <c r="E197" s="0" t="s">
        <v>74</v>
      </c>
      <c r="F197" s="0" t="str">
        <f aca="false">D197&amp;A197&amp;",'"&amp;C197&amp;"'"&amp;E197</f>
        <v>INSERT INTO lista_ips (id,ip,fecha_modificacion) values(197,'192.168.1.197',CURRENT_DATE);</v>
      </c>
    </row>
    <row r="198" customFormat="false" ht="13.8" hidden="false" customHeight="false" outlineLevel="0" collapsed="false">
      <c r="A198" s="0" t="n">
        <v>198</v>
      </c>
      <c r="B198" s="0" t="s">
        <v>71</v>
      </c>
      <c r="C198" s="0" t="s">
        <v>271</v>
      </c>
      <c r="D198" s="0" t="s">
        <v>73</v>
      </c>
      <c r="E198" s="0" t="s">
        <v>74</v>
      </c>
      <c r="F198" s="0" t="str">
        <f aca="false">D198&amp;A198&amp;",'"&amp;C198&amp;"'"&amp;E198</f>
        <v>INSERT INTO lista_ips (id,ip,fecha_modificacion) values(198,'192.168.1.198',CURRENT_DATE);</v>
      </c>
    </row>
    <row r="199" customFormat="false" ht="13.8" hidden="false" customHeight="false" outlineLevel="0" collapsed="false">
      <c r="A199" s="0" t="n">
        <v>199</v>
      </c>
      <c r="B199" s="0" t="s">
        <v>71</v>
      </c>
      <c r="C199" s="0" t="s">
        <v>272</v>
      </c>
      <c r="D199" s="0" t="s">
        <v>73</v>
      </c>
      <c r="E199" s="0" t="s">
        <v>74</v>
      </c>
      <c r="F199" s="0" t="str">
        <f aca="false">D199&amp;A199&amp;",'"&amp;C199&amp;"'"&amp;E199</f>
        <v>INSERT INTO lista_ips (id,ip,fecha_modificacion) values(199,'192.168.1.199',CURRENT_DATE);</v>
      </c>
    </row>
    <row r="200" customFormat="false" ht="13.8" hidden="false" customHeight="false" outlineLevel="0" collapsed="false">
      <c r="A200" s="0" t="n">
        <v>200</v>
      </c>
      <c r="B200" s="0" t="s">
        <v>71</v>
      </c>
      <c r="C200" s="0" t="s">
        <v>273</v>
      </c>
      <c r="D200" s="0" t="s">
        <v>73</v>
      </c>
      <c r="E200" s="0" t="s">
        <v>74</v>
      </c>
      <c r="F200" s="0" t="str">
        <f aca="false">D200&amp;A200&amp;",'"&amp;C200&amp;"'"&amp;E200</f>
        <v>INSERT INTO lista_ips (id,ip,fecha_modificacion) values(200,'192.168.1.200',CURRENT_DATE);</v>
      </c>
    </row>
    <row r="201" customFormat="false" ht="13.8" hidden="false" customHeight="false" outlineLevel="0" collapsed="false">
      <c r="A201" s="0" t="n">
        <v>201</v>
      </c>
      <c r="B201" s="0" t="s">
        <v>71</v>
      </c>
      <c r="C201" s="0" t="s">
        <v>274</v>
      </c>
      <c r="D201" s="0" t="s">
        <v>73</v>
      </c>
      <c r="E201" s="0" t="s">
        <v>74</v>
      </c>
      <c r="F201" s="0" t="str">
        <f aca="false">D201&amp;A201&amp;",'"&amp;C201&amp;"'"&amp;E201</f>
        <v>INSERT INTO lista_ips (id,ip,fecha_modificacion) values(201,'192.168.1.201',CURRENT_DATE);</v>
      </c>
    </row>
    <row r="202" customFormat="false" ht="13.8" hidden="false" customHeight="false" outlineLevel="0" collapsed="false">
      <c r="A202" s="0" t="n">
        <v>202</v>
      </c>
      <c r="B202" s="0" t="s">
        <v>71</v>
      </c>
      <c r="C202" s="0" t="s">
        <v>275</v>
      </c>
      <c r="D202" s="0" t="s">
        <v>73</v>
      </c>
      <c r="E202" s="0" t="s">
        <v>74</v>
      </c>
      <c r="F202" s="0" t="str">
        <f aca="false">D202&amp;A202&amp;",'"&amp;C202&amp;"'"&amp;E202</f>
        <v>INSERT INTO lista_ips (id,ip,fecha_modificacion) values(202,'192.168.1.202',CURRENT_DATE);</v>
      </c>
    </row>
    <row r="203" customFormat="false" ht="13.8" hidden="false" customHeight="false" outlineLevel="0" collapsed="false">
      <c r="A203" s="0" t="n">
        <v>203</v>
      </c>
      <c r="B203" s="0" t="s">
        <v>71</v>
      </c>
      <c r="C203" s="0" t="s">
        <v>276</v>
      </c>
      <c r="D203" s="0" t="s">
        <v>73</v>
      </c>
      <c r="E203" s="0" t="s">
        <v>74</v>
      </c>
      <c r="F203" s="0" t="str">
        <f aca="false">D203&amp;A203&amp;",'"&amp;C203&amp;"'"&amp;E203</f>
        <v>INSERT INTO lista_ips (id,ip,fecha_modificacion) values(203,'192.168.1.203',CURRENT_DATE);</v>
      </c>
    </row>
    <row r="204" customFormat="false" ht="13.8" hidden="false" customHeight="false" outlineLevel="0" collapsed="false">
      <c r="A204" s="0" t="n">
        <v>204</v>
      </c>
      <c r="B204" s="0" t="s">
        <v>71</v>
      </c>
      <c r="C204" s="0" t="s">
        <v>277</v>
      </c>
      <c r="D204" s="0" t="s">
        <v>73</v>
      </c>
      <c r="E204" s="0" t="s">
        <v>74</v>
      </c>
      <c r="F204" s="0" t="str">
        <f aca="false">D204&amp;A204&amp;",'"&amp;C204&amp;"'"&amp;E204</f>
        <v>INSERT INTO lista_ips (id,ip,fecha_modificacion) values(204,'192.168.1.204',CURRENT_DATE);</v>
      </c>
    </row>
    <row r="205" customFormat="false" ht="13.8" hidden="false" customHeight="false" outlineLevel="0" collapsed="false">
      <c r="A205" s="0" t="n">
        <v>205</v>
      </c>
      <c r="B205" s="0" t="s">
        <v>71</v>
      </c>
      <c r="C205" s="0" t="s">
        <v>278</v>
      </c>
      <c r="D205" s="0" t="s">
        <v>73</v>
      </c>
      <c r="E205" s="0" t="s">
        <v>74</v>
      </c>
      <c r="F205" s="0" t="str">
        <f aca="false">D205&amp;A205&amp;",'"&amp;C205&amp;"'"&amp;E205</f>
        <v>INSERT INTO lista_ips (id,ip,fecha_modificacion) values(205,'192.168.1.205',CURRENT_DATE);</v>
      </c>
    </row>
    <row r="206" customFormat="false" ht="13.8" hidden="false" customHeight="false" outlineLevel="0" collapsed="false">
      <c r="A206" s="0" t="n">
        <v>206</v>
      </c>
      <c r="B206" s="0" t="s">
        <v>71</v>
      </c>
      <c r="C206" s="0" t="s">
        <v>279</v>
      </c>
      <c r="D206" s="0" t="s">
        <v>73</v>
      </c>
      <c r="E206" s="0" t="s">
        <v>74</v>
      </c>
      <c r="F206" s="0" t="str">
        <f aca="false">D206&amp;A206&amp;",'"&amp;C206&amp;"'"&amp;E206</f>
        <v>INSERT INTO lista_ips (id,ip,fecha_modificacion) values(206,'192.168.1.206',CURRENT_DATE);</v>
      </c>
    </row>
    <row r="207" customFormat="false" ht="13.8" hidden="false" customHeight="false" outlineLevel="0" collapsed="false">
      <c r="A207" s="0" t="n">
        <v>207</v>
      </c>
      <c r="B207" s="0" t="s">
        <v>71</v>
      </c>
      <c r="C207" s="0" t="s">
        <v>280</v>
      </c>
      <c r="D207" s="0" t="s">
        <v>73</v>
      </c>
      <c r="E207" s="0" t="s">
        <v>74</v>
      </c>
      <c r="F207" s="0" t="str">
        <f aca="false">D207&amp;A207&amp;",'"&amp;C207&amp;"'"&amp;E207</f>
        <v>INSERT INTO lista_ips (id,ip,fecha_modificacion) values(207,'192.168.1.207',CURRENT_DATE);</v>
      </c>
    </row>
    <row r="208" customFormat="false" ht="13.8" hidden="false" customHeight="false" outlineLevel="0" collapsed="false">
      <c r="A208" s="0" t="n">
        <v>208</v>
      </c>
      <c r="B208" s="0" t="s">
        <v>71</v>
      </c>
      <c r="C208" s="0" t="s">
        <v>281</v>
      </c>
      <c r="D208" s="0" t="s">
        <v>73</v>
      </c>
      <c r="E208" s="0" t="s">
        <v>74</v>
      </c>
      <c r="F208" s="0" t="str">
        <f aca="false">D208&amp;A208&amp;",'"&amp;C208&amp;"'"&amp;E208</f>
        <v>INSERT INTO lista_ips (id,ip,fecha_modificacion) values(208,'192.168.1.208',CURRENT_DATE);</v>
      </c>
    </row>
    <row r="209" customFormat="false" ht="13.8" hidden="false" customHeight="false" outlineLevel="0" collapsed="false">
      <c r="A209" s="0" t="n">
        <v>209</v>
      </c>
      <c r="B209" s="0" t="s">
        <v>71</v>
      </c>
      <c r="C209" s="0" t="s">
        <v>282</v>
      </c>
      <c r="D209" s="0" t="s">
        <v>73</v>
      </c>
      <c r="E209" s="0" t="s">
        <v>74</v>
      </c>
      <c r="F209" s="0" t="str">
        <f aca="false">D209&amp;A209&amp;",'"&amp;C209&amp;"'"&amp;E209</f>
        <v>INSERT INTO lista_ips (id,ip,fecha_modificacion) values(209,'192.168.1.209',CURRENT_DATE);</v>
      </c>
    </row>
    <row r="210" customFormat="false" ht="13.8" hidden="false" customHeight="false" outlineLevel="0" collapsed="false">
      <c r="A210" s="0" t="n">
        <v>210</v>
      </c>
      <c r="B210" s="0" t="s">
        <v>71</v>
      </c>
      <c r="C210" s="0" t="s">
        <v>283</v>
      </c>
      <c r="D210" s="0" t="s">
        <v>73</v>
      </c>
      <c r="E210" s="0" t="s">
        <v>74</v>
      </c>
      <c r="F210" s="0" t="str">
        <f aca="false">D210&amp;A210&amp;",'"&amp;C210&amp;"'"&amp;E210</f>
        <v>INSERT INTO lista_ips (id,ip,fecha_modificacion) values(210,'192.168.1.210',CURRENT_DATE);</v>
      </c>
    </row>
    <row r="211" customFormat="false" ht="13.8" hidden="false" customHeight="false" outlineLevel="0" collapsed="false">
      <c r="A211" s="0" t="n">
        <v>211</v>
      </c>
      <c r="B211" s="0" t="s">
        <v>71</v>
      </c>
      <c r="C211" s="0" t="s">
        <v>284</v>
      </c>
      <c r="D211" s="0" t="s">
        <v>73</v>
      </c>
      <c r="E211" s="0" t="s">
        <v>74</v>
      </c>
      <c r="F211" s="0" t="str">
        <f aca="false">D211&amp;A211&amp;",'"&amp;C211&amp;"'"&amp;E211</f>
        <v>INSERT INTO lista_ips (id,ip,fecha_modificacion) values(211,'192.168.1.211',CURRENT_DATE);</v>
      </c>
    </row>
    <row r="212" customFormat="false" ht="13.8" hidden="false" customHeight="false" outlineLevel="0" collapsed="false">
      <c r="A212" s="0" t="n">
        <v>212</v>
      </c>
      <c r="B212" s="0" t="s">
        <v>71</v>
      </c>
      <c r="C212" s="0" t="s">
        <v>285</v>
      </c>
      <c r="D212" s="0" t="s">
        <v>73</v>
      </c>
      <c r="E212" s="0" t="s">
        <v>74</v>
      </c>
      <c r="F212" s="0" t="str">
        <f aca="false">D212&amp;A212&amp;",'"&amp;C212&amp;"'"&amp;E212</f>
        <v>INSERT INTO lista_ips (id,ip,fecha_modificacion) values(212,'192.168.1.212',CURRENT_DATE);</v>
      </c>
    </row>
    <row r="213" customFormat="false" ht="13.8" hidden="false" customHeight="false" outlineLevel="0" collapsed="false">
      <c r="A213" s="0" t="n">
        <v>213</v>
      </c>
      <c r="B213" s="0" t="s">
        <v>71</v>
      </c>
      <c r="C213" s="0" t="s">
        <v>286</v>
      </c>
      <c r="D213" s="0" t="s">
        <v>73</v>
      </c>
      <c r="E213" s="0" t="s">
        <v>74</v>
      </c>
      <c r="F213" s="0" t="str">
        <f aca="false">D213&amp;A213&amp;",'"&amp;C213&amp;"'"&amp;E213</f>
        <v>INSERT INTO lista_ips (id,ip,fecha_modificacion) values(213,'192.168.1.213',CURRENT_DATE);</v>
      </c>
    </row>
    <row r="214" customFormat="false" ht="13.8" hidden="false" customHeight="false" outlineLevel="0" collapsed="false">
      <c r="A214" s="0" t="n">
        <v>214</v>
      </c>
      <c r="B214" s="0" t="s">
        <v>71</v>
      </c>
      <c r="C214" s="0" t="s">
        <v>287</v>
      </c>
      <c r="D214" s="0" t="s">
        <v>73</v>
      </c>
      <c r="E214" s="0" t="s">
        <v>74</v>
      </c>
      <c r="F214" s="0" t="str">
        <f aca="false">D214&amp;A214&amp;",'"&amp;C214&amp;"'"&amp;E214</f>
        <v>INSERT INTO lista_ips (id,ip,fecha_modificacion) values(214,'192.168.1.214',CURRENT_DATE);</v>
      </c>
    </row>
    <row r="215" customFormat="false" ht="13.8" hidden="false" customHeight="false" outlineLevel="0" collapsed="false">
      <c r="A215" s="0" t="n">
        <v>215</v>
      </c>
      <c r="B215" s="0" t="s">
        <v>71</v>
      </c>
      <c r="C215" s="0" t="s">
        <v>288</v>
      </c>
      <c r="D215" s="0" t="s">
        <v>73</v>
      </c>
      <c r="E215" s="0" t="s">
        <v>74</v>
      </c>
      <c r="F215" s="0" t="str">
        <f aca="false">D215&amp;A215&amp;",'"&amp;C215&amp;"'"&amp;E215</f>
        <v>INSERT INTO lista_ips (id,ip,fecha_modificacion) values(215,'192.168.1.215',CURRENT_DATE);</v>
      </c>
    </row>
    <row r="216" customFormat="false" ht="13.8" hidden="false" customHeight="false" outlineLevel="0" collapsed="false">
      <c r="A216" s="0" t="n">
        <v>216</v>
      </c>
      <c r="B216" s="0" t="s">
        <v>71</v>
      </c>
      <c r="C216" s="0" t="s">
        <v>289</v>
      </c>
      <c r="D216" s="0" t="s">
        <v>73</v>
      </c>
      <c r="E216" s="0" t="s">
        <v>74</v>
      </c>
      <c r="F216" s="0" t="str">
        <f aca="false">D216&amp;A216&amp;",'"&amp;C216&amp;"'"&amp;E216</f>
        <v>INSERT INTO lista_ips (id,ip,fecha_modificacion) values(216,'192.168.1.216',CURRENT_DATE);</v>
      </c>
    </row>
    <row r="217" customFormat="false" ht="13.8" hidden="false" customHeight="false" outlineLevel="0" collapsed="false">
      <c r="A217" s="0" t="n">
        <v>217</v>
      </c>
      <c r="B217" s="0" t="s">
        <v>71</v>
      </c>
      <c r="C217" s="0" t="s">
        <v>290</v>
      </c>
      <c r="D217" s="0" t="s">
        <v>73</v>
      </c>
      <c r="E217" s="0" t="s">
        <v>74</v>
      </c>
      <c r="F217" s="0" t="str">
        <f aca="false">D217&amp;A217&amp;",'"&amp;C217&amp;"'"&amp;E217</f>
        <v>INSERT INTO lista_ips (id,ip,fecha_modificacion) values(217,'192.168.1.217',CURRENT_DATE);</v>
      </c>
    </row>
    <row r="218" customFormat="false" ht="13.8" hidden="false" customHeight="false" outlineLevel="0" collapsed="false">
      <c r="A218" s="0" t="n">
        <v>218</v>
      </c>
      <c r="B218" s="0" t="s">
        <v>71</v>
      </c>
      <c r="C218" s="0" t="s">
        <v>291</v>
      </c>
      <c r="D218" s="0" t="s">
        <v>73</v>
      </c>
      <c r="E218" s="0" t="s">
        <v>74</v>
      </c>
      <c r="F218" s="0" t="str">
        <f aca="false">D218&amp;A218&amp;",'"&amp;C218&amp;"'"&amp;E218</f>
        <v>INSERT INTO lista_ips (id,ip,fecha_modificacion) values(218,'192.168.1.218',CURRENT_DATE);</v>
      </c>
    </row>
    <row r="219" customFormat="false" ht="13.8" hidden="false" customHeight="false" outlineLevel="0" collapsed="false">
      <c r="A219" s="0" t="n">
        <v>219</v>
      </c>
      <c r="B219" s="0" t="s">
        <v>71</v>
      </c>
      <c r="C219" s="0" t="s">
        <v>292</v>
      </c>
      <c r="D219" s="0" t="s">
        <v>73</v>
      </c>
      <c r="E219" s="0" t="s">
        <v>74</v>
      </c>
      <c r="F219" s="0" t="str">
        <f aca="false">D219&amp;A219&amp;",'"&amp;C219&amp;"'"&amp;E219</f>
        <v>INSERT INTO lista_ips (id,ip,fecha_modificacion) values(219,'192.168.1.219',CURRENT_DATE);</v>
      </c>
    </row>
    <row r="220" customFormat="false" ht="13.8" hidden="false" customHeight="false" outlineLevel="0" collapsed="false">
      <c r="A220" s="0" t="n">
        <v>220</v>
      </c>
      <c r="B220" s="0" t="s">
        <v>71</v>
      </c>
      <c r="C220" s="0" t="s">
        <v>293</v>
      </c>
      <c r="D220" s="0" t="s">
        <v>73</v>
      </c>
      <c r="E220" s="0" t="s">
        <v>74</v>
      </c>
      <c r="F220" s="0" t="str">
        <f aca="false">D220&amp;A220&amp;",'"&amp;C220&amp;"'"&amp;E220</f>
        <v>INSERT INTO lista_ips (id,ip,fecha_modificacion) values(220,'192.168.1.220',CURRENT_DATE);</v>
      </c>
    </row>
    <row r="221" customFormat="false" ht="13.8" hidden="false" customHeight="false" outlineLevel="0" collapsed="false">
      <c r="A221" s="0" t="n">
        <v>221</v>
      </c>
      <c r="B221" s="0" t="s">
        <v>71</v>
      </c>
      <c r="C221" s="0" t="s">
        <v>294</v>
      </c>
      <c r="D221" s="0" t="s">
        <v>73</v>
      </c>
      <c r="E221" s="0" t="s">
        <v>74</v>
      </c>
      <c r="F221" s="0" t="str">
        <f aca="false">D221&amp;A221&amp;",'"&amp;C221&amp;"'"&amp;E221</f>
        <v>INSERT INTO lista_ips (id,ip,fecha_modificacion) values(221,'192.168.1.221',CURRENT_DATE);</v>
      </c>
    </row>
    <row r="222" customFormat="false" ht="13.8" hidden="false" customHeight="false" outlineLevel="0" collapsed="false">
      <c r="A222" s="0" t="n">
        <v>222</v>
      </c>
      <c r="B222" s="0" t="s">
        <v>71</v>
      </c>
      <c r="C222" s="0" t="s">
        <v>295</v>
      </c>
      <c r="D222" s="0" t="s">
        <v>73</v>
      </c>
      <c r="E222" s="0" t="s">
        <v>74</v>
      </c>
      <c r="F222" s="0" t="str">
        <f aca="false">D222&amp;A222&amp;",'"&amp;C222&amp;"'"&amp;E222</f>
        <v>INSERT INTO lista_ips (id,ip,fecha_modificacion) values(222,'192.168.1.222',CURRENT_DATE);</v>
      </c>
    </row>
    <row r="223" customFormat="false" ht="13.8" hidden="false" customHeight="false" outlineLevel="0" collapsed="false">
      <c r="A223" s="0" t="n">
        <v>223</v>
      </c>
      <c r="B223" s="0" t="s">
        <v>71</v>
      </c>
      <c r="C223" s="0" t="s">
        <v>296</v>
      </c>
      <c r="D223" s="0" t="s">
        <v>73</v>
      </c>
      <c r="E223" s="0" t="s">
        <v>74</v>
      </c>
      <c r="F223" s="0" t="str">
        <f aca="false">D223&amp;A223&amp;",'"&amp;C223&amp;"'"&amp;E223</f>
        <v>INSERT INTO lista_ips (id,ip,fecha_modificacion) values(223,'192.168.1.223',CURRENT_DATE);</v>
      </c>
    </row>
    <row r="224" customFormat="false" ht="13.8" hidden="false" customHeight="false" outlineLevel="0" collapsed="false">
      <c r="A224" s="0" t="n">
        <v>224</v>
      </c>
      <c r="B224" s="0" t="s">
        <v>71</v>
      </c>
      <c r="C224" s="0" t="s">
        <v>297</v>
      </c>
      <c r="D224" s="0" t="s">
        <v>73</v>
      </c>
      <c r="E224" s="0" t="s">
        <v>74</v>
      </c>
      <c r="F224" s="0" t="str">
        <f aca="false">D224&amp;A224&amp;",'"&amp;C224&amp;"'"&amp;E224</f>
        <v>INSERT INTO lista_ips (id,ip,fecha_modificacion) values(224,'192.168.1.224',CURRENT_DATE);</v>
      </c>
    </row>
    <row r="225" customFormat="false" ht="13.8" hidden="false" customHeight="false" outlineLevel="0" collapsed="false">
      <c r="A225" s="0" t="n">
        <v>225</v>
      </c>
      <c r="B225" s="0" t="s">
        <v>71</v>
      </c>
      <c r="C225" s="0" t="s">
        <v>298</v>
      </c>
      <c r="D225" s="0" t="s">
        <v>73</v>
      </c>
      <c r="E225" s="0" t="s">
        <v>74</v>
      </c>
      <c r="F225" s="0" t="str">
        <f aca="false">D225&amp;A225&amp;",'"&amp;C225&amp;"'"&amp;E225</f>
        <v>INSERT INTO lista_ips (id,ip,fecha_modificacion) values(225,'192.168.1.225',CURRENT_DATE);</v>
      </c>
    </row>
    <row r="226" customFormat="false" ht="13.8" hidden="false" customHeight="false" outlineLevel="0" collapsed="false">
      <c r="A226" s="0" t="n">
        <v>226</v>
      </c>
      <c r="B226" s="0" t="s">
        <v>71</v>
      </c>
      <c r="C226" s="0" t="s">
        <v>299</v>
      </c>
      <c r="D226" s="0" t="s">
        <v>73</v>
      </c>
      <c r="E226" s="0" t="s">
        <v>74</v>
      </c>
      <c r="F226" s="0" t="str">
        <f aca="false">D226&amp;A226&amp;",'"&amp;C226&amp;"'"&amp;E226</f>
        <v>INSERT INTO lista_ips (id,ip,fecha_modificacion) values(226,'192.168.1.226',CURRENT_DATE);</v>
      </c>
    </row>
    <row r="227" customFormat="false" ht="13.8" hidden="false" customHeight="false" outlineLevel="0" collapsed="false">
      <c r="A227" s="0" t="n">
        <v>227</v>
      </c>
      <c r="B227" s="0" t="s">
        <v>71</v>
      </c>
      <c r="C227" s="0" t="s">
        <v>300</v>
      </c>
      <c r="D227" s="0" t="s">
        <v>73</v>
      </c>
      <c r="E227" s="0" t="s">
        <v>74</v>
      </c>
      <c r="F227" s="0" t="str">
        <f aca="false">D227&amp;A227&amp;",'"&amp;C227&amp;"'"&amp;E227</f>
        <v>INSERT INTO lista_ips (id,ip,fecha_modificacion) values(227,'192.168.1.227',CURRENT_DATE);</v>
      </c>
    </row>
    <row r="228" customFormat="false" ht="13.8" hidden="false" customHeight="false" outlineLevel="0" collapsed="false">
      <c r="A228" s="0" t="n">
        <v>228</v>
      </c>
      <c r="B228" s="0" t="s">
        <v>71</v>
      </c>
      <c r="C228" s="0" t="s">
        <v>301</v>
      </c>
      <c r="D228" s="0" t="s">
        <v>73</v>
      </c>
      <c r="E228" s="0" t="s">
        <v>74</v>
      </c>
      <c r="F228" s="0" t="str">
        <f aca="false">D228&amp;A228&amp;",'"&amp;C228&amp;"'"&amp;E228</f>
        <v>INSERT INTO lista_ips (id,ip,fecha_modificacion) values(228,'192.168.1.228',CURRENT_DATE);</v>
      </c>
    </row>
    <row r="229" customFormat="false" ht="13.8" hidden="false" customHeight="false" outlineLevel="0" collapsed="false">
      <c r="A229" s="0" t="n">
        <v>229</v>
      </c>
      <c r="B229" s="0" t="s">
        <v>71</v>
      </c>
      <c r="C229" s="0" t="s">
        <v>302</v>
      </c>
      <c r="D229" s="0" t="s">
        <v>73</v>
      </c>
      <c r="E229" s="0" t="s">
        <v>74</v>
      </c>
      <c r="F229" s="0" t="str">
        <f aca="false">D229&amp;A229&amp;",'"&amp;C229&amp;"'"&amp;E229</f>
        <v>INSERT INTO lista_ips (id,ip,fecha_modificacion) values(229,'192.168.1.229',CURRENT_DATE);</v>
      </c>
    </row>
    <row r="230" customFormat="false" ht="13.8" hidden="false" customHeight="false" outlineLevel="0" collapsed="false">
      <c r="A230" s="0" t="n">
        <v>230</v>
      </c>
      <c r="B230" s="0" t="s">
        <v>71</v>
      </c>
      <c r="C230" s="0" t="s">
        <v>303</v>
      </c>
      <c r="D230" s="0" t="s">
        <v>73</v>
      </c>
      <c r="E230" s="0" t="s">
        <v>74</v>
      </c>
      <c r="F230" s="0" t="str">
        <f aca="false">D230&amp;A230&amp;",'"&amp;C230&amp;"'"&amp;E230</f>
        <v>INSERT INTO lista_ips (id,ip,fecha_modificacion) values(230,'192.168.1.230',CURRENT_DATE);</v>
      </c>
    </row>
    <row r="231" customFormat="false" ht="13.8" hidden="false" customHeight="false" outlineLevel="0" collapsed="false">
      <c r="A231" s="0" t="n">
        <v>231</v>
      </c>
      <c r="B231" s="0" t="s">
        <v>71</v>
      </c>
      <c r="C231" s="0" t="s">
        <v>304</v>
      </c>
      <c r="D231" s="0" t="s">
        <v>73</v>
      </c>
      <c r="E231" s="0" t="s">
        <v>74</v>
      </c>
      <c r="F231" s="0" t="str">
        <f aca="false">D231&amp;A231&amp;",'"&amp;C231&amp;"'"&amp;E231</f>
        <v>INSERT INTO lista_ips (id,ip,fecha_modificacion) values(231,'192.168.1.231',CURRENT_DATE);</v>
      </c>
    </row>
    <row r="232" customFormat="false" ht="13.8" hidden="false" customHeight="false" outlineLevel="0" collapsed="false">
      <c r="A232" s="0" t="n">
        <v>232</v>
      </c>
      <c r="B232" s="0" t="s">
        <v>71</v>
      </c>
      <c r="C232" s="0" t="s">
        <v>305</v>
      </c>
      <c r="D232" s="0" t="s">
        <v>73</v>
      </c>
      <c r="E232" s="0" t="s">
        <v>74</v>
      </c>
      <c r="F232" s="0" t="str">
        <f aca="false">D232&amp;A232&amp;",'"&amp;C232&amp;"'"&amp;E232</f>
        <v>INSERT INTO lista_ips (id,ip,fecha_modificacion) values(232,'192.168.1.232',CURRENT_DATE);</v>
      </c>
    </row>
    <row r="233" customFormat="false" ht="13.8" hidden="false" customHeight="false" outlineLevel="0" collapsed="false">
      <c r="A233" s="0" t="n">
        <v>233</v>
      </c>
      <c r="B233" s="0" t="s">
        <v>71</v>
      </c>
      <c r="C233" s="0" t="s">
        <v>306</v>
      </c>
      <c r="D233" s="0" t="s">
        <v>73</v>
      </c>
      <c r="E233" s="0" t="s">
        <v>74</v>
      </c>
      <c r="F233" s="0" t="str">
        <f aca="false">D233&amp;A233&amp;",'"&amp;C233&amp;"'"&amp;E233</f>
        <v>INSERT INTO lista_ips (id,ip,fecha_modificacion) values(233,'192.168.1.233',CURRENT_DATE);</v>
      </c>
    </row>
    <row r="234" customFormat="false" ht="13.8" hidden="false" customHeight="false" outlineLevel="0" collapsed="false">
      <c r="A234" s="0" t="n">
        <v>234</v>
      </c>
      <c r="B234" s="0" t="s">
        <v>71</v>
      </c>
      <c r="C234" s="0" t="s">
        <v>307</v>
      </c>
      <c r="D234" s="0" t="s">
        <v>73</v>
      </c>
      <c r="E234" s="0" t="s">
        <v>74</v>
      </c>
      <c r="F234" s="0" t="str">
        <f aca="false">D234&amp;A234&amp;",'"&amp;C234&amp;"'"&amp;E234</f>
        <v>INSERT INTO lista_ips (id,ip,fecha_modificacion) values(234,'192.168.1.234',CURRENT_DATE);</v>
      </c>
    </row>
    <row r="235" customFormat="false" ht="13.8" hidden="false" customHeight="false" outlineLevel="0" collapsed="false">
      <c r="A235" s="0" t="n">
        <v>235</v>
      </c>
      <c r="B235" s="0" t="s">
        <v>71</v>
      </c>
      <c r="C235" s="0" t="s">
        <v>308</v>
      </c>
      <c r="D235" s="0" t="s">
        <v>73</v>
      </c>
      <c r="E235" s="0" t="s">
        <v>74</v>
      </c>
      <c r="F235" s="0" t="str">
        <f aca="false">D235&amp;A235&amp;",'"&amp;C235&amp;"'"&amp;E235</f>
        <v>INSERT INTO lista_ips (id,ip,fecha_modificacion) values(235,'192.168.1.235',CURRENT_DATE);</v>
      </c>
    </row>
    <row r="236" customFormat="false" ht="13.8" hidden="false" customHeight="false" outlineLevel="0" collapsed="false">
      <c r="A236" s="0" t="n">
        <v>236</v>
      </c>
      <c r="B236" s="0" t="s">
        <v>71</v>
      </c>
      <c r="C236" s="0" t="s">
        <v>309</v>
      </c>
      <c r="D236" s="0" t="s">
        <v>73</v>
      </c>
      <c r="E236" s="0" t="s">
        <v>74</v>
      </c>
      <c r="F236" s="0" t="str">
        <f aca="false">D236&amp;A236&amp;",'"&amp;C236&amp;"'"&amp;E236</f>
        <v>INSERT INTO lista_ips (id,ip,fecha_modificacion) values(236,'192.168.1.236',CURRENT_DATE);</v>
      </c>
    </row>
    <row r="237" customFormat="false" ht="13.8" hidden="false" customHeight="false" outlineLevel="0" collapsed="false">
      <c r="A237" s="0" t="n">
        <v>237</v>
      </c>
      <c r="B237" s="0" t="s">
        <v>71</v>
      </c>
      <c r="C237" s="0" t="s">
        <v>310</v>
      </c>
      <c r="D237" s="0" t="s">
        <v>73</v>
      </c>
      <c r="E237" s="0" t="s">
        <v>74</v>
      </c>
      <c r="F237" s="0" t="str">
        <f aca="false">D237&amp;A237&amp;",'"&amp;C237&amp;"'"&amp;E237</f>
        <v>INSERT INTO lista_ips (id,ip,fecha_modificacion) values(237,'192.168.1.237',CURRENT_DATE);</v>
      </c>
    </row>
    <row r="238" customFormat="false" ht="13.8" hidden="false" customHeight="false" outlineLevel="0" collapsed="false">
      <c r="A238" s="0" t="n">
        <v>238</v>
      </c>
      <c r="B238" s="0" t="s">
        <v>71</v>
      </c>
      <c r="C238" s="0" t="s">
        <v>311</v>
      </c>
      <c r="D238" s="0" t="s">
        <v>73</v>
      </c>
      <c r="E238" s="0" t="s">
        <v>74</v>
      </c>
      <c r="F238" s="0" t="str">
        <f aca="false">D238&amp;A238&amp;",'"&amp;C238&amp;"'"&amp;E238</f>
        <v>INSERT INTO lista_ips (id,ip,fecha_modificacion) values(238,'192.168.1.238',CURRENT_DATE);</v>
      </c>
    </row>
    <row r="239" customFormat="false" ht="13.8" hidden="false" customHeight="false" outlineLevel="0" collapsed="false">
      <c r="A239" s="0" t="n">
        <v>239</v>
      </c>
      <c r="B239" s="0" t="s">
        <v>71</v>
      </c>
      <c r="C239" s="0" t="s">
        <v>312</v>
      </c>
      <c r="D239" s="0" t="s">
        <v>73</v>
      </c>
      <c r="E239" s="0" t="s">
        <v>74</v>
      </c>
      <c r="F239" s="0" t="str">
        <f aca="false">D239&amp;A239&amp;",'"&amp;C239&amp;"'"&amp;E239</f>
        <v>INSERT INTO lista_ips (id,ip,fecha_modificacion) values(239,'192.168.1.239',CURRENT_DATE);</v>
      </c>
    </row>
    <row r="240" customFormat="false" ht="13.8" hidden="false" customHeight="false" outlineLevel="0" collapsed="false">
      <c r="A240" s="0" t="n">
        <v>240</v>
      </c>
      <c r="B240" s="0" t="s">
        <v>71</v>
      </c>
      <c r="C240" s="0" t="s">
        <v>313</v>
      </c>
      <c r="D240" s="0" t="s">
        <v>73</v>
      </c>
      <c r="E240" s="0" t="s">
        <v>74</v>
      </c>
      <c r="F240" s="0" t="str">
        <f aca="false">D240&amp;A240&amp;",'"&amp;C240&amp;"'"&amp;E240</f>
        <v>INSERT INTO lista_ips (id,ip,fecha_modificacion) values(240,'192.168.1.240',CURRENT_DATE);</v>
      </c>
    </row>
    <row r="241" customFormat="false" ht="13.8" hidden="false" customHeight="false" outlineLevel="0" collapsed="false">
      <c r="A241" s="0" t="n">
        <v>241</v>
      </c>
      <c r="B241" s="0" t="s">
        <v>71</v>
      </c>
      <c r="C241" s="0" t="s">
        <v>314</v>
      </c>
      <c r="D241" s="0" t="s">
        <v>73</v>
      </c>
      <c r="E241" s="0" t="s">
        <v>74</v>
      </c>
      <c r="F241" s="0" t="str">
        <f aca="false">D241&amp;A241&amp;",'"&amp;C241&amp;"'"&amp;E241</f>
        <v>INSERT INTO lista_ips (id,ip,fecha_modificacion) values(241,'192.168.1.241',CURRENT_DATE);</v>
      </c>
    </row>
    <row r="242" customFormat="false" ht="13.8" hidden="false" customHeight="false" outlineLevel="0" collapsed="false">
      <c r="A242" s="0" t="n">
        <v>242</v>
      </c>
      <c r="B242" s="0" t="s">
        <v>71</v>
      </c>
      <c r="C242" s="0" t="s">
        <v>315</v>
      </c>
      <c r="D242" s="0" t="s">
        <v>73</v>
      </c>
      <c r="E242" s="0" t="s">
        <v>74</v>
      </c>
      <c r="F242" s="0" t="str">
        <f aca="false">D242&amp;A242&amp;",'"&amp;C242&amp;"'"&amp;E242</f>
        <v>INSERT INTO lista_ips (id,ip,fecha_modificacion) values(242,'192.168.1.242',CURRENT_DATE);</v>
      </c>
    </row>
    <row r="243" customFormat="false" ht="13.8" hidden="false" customHeight="false" outlineLevel="0" collapsed="false">
      <c r="A243" s="0" t="n">
        <v>243</v>
      </c>
      <c r="B243" s="0" t="s">
        <v>71</v>
      </c>
      <c r="C243" s="0" t="s">
        <v>316</v>
      </c>
      <c r="D243" s="0" t="s">
        <v>73</v>
      </c>
      <c r="E243" s="0" t="s">
        <v>74</v>
      </c>
      <c r="F243" s="0" t="str">
        <f aca="false">D243&amp;A243&amp;",'"&amp;C243&amp;"'"&amp;E243</f>
        <v>INSERT INTO lista_ips (id,ip,fecha_modificacion) values(243,'192.168.1.243',CURRENT_DATE);</v>
      </c>
    </row>
    <row r="244" customFormat="false" ht="13.8" hidden="false" customHeight="false" outlineLevel="0" collapsed="false">
      <c r="A244" s="0" t="n">
        <v>244</v>
      </c>
      <c r="B244" s="0" t="s">
        <v>71</v>
      </c>
      <c r="C244" s="0" t="s">
        <v>317</v>
      </c>
      <c r="D244" s="0" t="s">
        <v>73</v>
      </c>
      <c r="E244" s="0" t="s">
        <v>74</v>
      </c>
      <c r="F244" s="0" t="str">
        <f aca="false">D244&amp;A244&amp;",'"&amp;C244&amp;"'"&amp;E244</f>
        <v>INSERT INTO lista_ips (id,ip,fecha_modificacion) values(244,'192.168.1.244',CURRENT_DATE);</v>
      </c>
    </row>
    <row r="245" customFormat="false" ht="13.8" hidden="false" customHeight="false" outlineLevel="0" collapsed="false">
      <c r="A245" s="0" t="n">
        <v>245</v>
      </c>
      <c r="B245" s="0" t="s">
        <v>71</v>
      </c>
      <c r="C245" s="0" t="s">
        <v>318</v>
      </c>
      <c r="D245" s="0" t="s">
        <v>73</v>
      </c>
      <c r="E245" s="0" t="s">
        <v>74</v>
      </c>
      <c r="F245" s="0" t="str">
        <f aca="false">D245&amp;A245&amp;",'"&amp;C245&amp;"'"&amp;E245</f>
        <v>INSERT INTO lista_ips (id,ip,fecha_modificacion) values(245,'192.168.1.245',CURRENT_DATE);</v>
      </c>
    </row>
    <row r="246" customFormat="false" ht="13.8" hidden="false" customHeight="false" outlineLevel="0" collapsed="false">
      <c r="A246" s="0" t="n">
        <v>246</v>
      </c>
      <c r="B246" s="0" t="s">
        <v>71</v>
      </c>
      <c r="C246" s="0" t="s">
        <v>319</v>
      </c>
      <c r="D246" s="0" t="s">
        <v>73</v>
      </c>
      <c r="E246" s="0" t="s">
        <v>74</v>
      </c>
      <c r="F246" s="0" t="str">
        <f aca="false">D246&amp;A246&amp;",'"&amp;C246&amp;"'"&amp;E246</f>
        <v>INSERT INTO lista_ips (id,ip,fecha_modificacion) values(246,'192.168.1.246',CURRENT_DATE);</v>
      </c>
    </row>
    <row r="247" customFormat="false" ht="13.8" hidden="false" customHeight="false" outlineLevel="0" collapsed="false">
      <c r="A247" s="0" t="n">
        <v>247</v>
      </c>
      <c r="B247" s="0" t="s">
        <v>71</v>
      </c>
      <c r="C247" s="0" t="s">
        <v>320</v>
      </c>
      <c r="D247" s="0" t="s">
        <v>73</v>
      </c>
      <c r="E247" s="0" t="s">
        <v>74</v>
      </c>
      <c r="F247" s="0" t="str">
        <f aca="false">D247&amp;A247&amp;",'"&amp;C247&amp;"'"&amp;E247</f>
        <v>INSERT INTO lista_ips (id,ip,fecha_modificacion) values(247,'192.168.1.247',CURRENT_DATE);</v>
      </c>
    </row>
    <row r="248" customFormat="false" ht="13.8" hidden="false" customHeight="false" outlineLevel="0" collapsed="false">
      <c r="A248" s="0" t="n">
        <v>248</v>
      </c>
      <c r="B248" s="0" t="s">
        <v>71</v>
      </c>
      <c r="C248" s="0" t="s">
        <v>321</v>
      </c>
      <c r="D248" s="0" t="s">
        <v>73</v>
      </c>
      <c r="E248" s="0" t="s">
        <v>74</v>
      </c>
      <c r="F248" s="0" t="str">
        <f aca="false">D248&amp;A248&amp;",'"&amp;C248&amp;"'"&amp;E248</f>
        <v>INSERT INTO lista_ips (id,ip,fecha_modificacion) values(248,'192.168.1.248',CURRENT_DATE);</v>
      </c>
    </row>
    <row r="249" customFormat="false" ht="13.8" hidden="false" customHeight="false" outlineLevel="0" collapsed="false">
      <c r="A249" s="0" t="n">
        <v>249</v>
      </c>
      <c r="B249" s="0" t="s">
        <v>71</v>
      </c>
      <c r="C249" s="0" t="s">
        <v>322</v>
      </c>
      <c r="D249" s="0" t="s">
        <v>73</v>
      </c>
      <c r="E249" s="0" t="s">
        <v>74</v>
      </c>
      <c r="F249" s="0" t="str">
        <f aca="false">D249&amp;A249&amp;",'"&amp;C249&amp;"'"&amp;E249</f>
        <v>INSERT INTO lista_ips (id,ip,fecha_modificacion) values(249,'192.168.1.249',CURRENT_DATE);</v>
      </c>
    </row>
    <row r="250" customFormat="false" ht="13.8" hidden="false" customHeight="false" outlineLevel="0" collapsed="false">
      <c r="A250" s="0" t="n">
        <v>250</v>
      </c>
      <c r="B250" s="0" t="s">
        <v>71</v>
      </c>
      <c r="C250" s="0" t="s">
        <v>323</v>
      </c>
      <c r="D250" s="0" t="s">
        <v>73</v>
      </c>
      <c r="E250" s="0" t="s">
        <v>74</v>
      </c>
      <c r="F250" s="0" t="str">
        <f aca="false">D250&amp;A250&amp;",'"&amp;C250&amp;"'"&amp;E250</f>
        <v>INSERT INTO lista_ips (id,ip,fecha_modificacion) values(250,'192.168.1.250',CURRENT_DATE);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2021-12-16T16:38:59Z</dcterms:created>
  <dc:creator>connect</dc:creator>
  <dc:description/>
  <dc:language>es-PE</dc:language>
  <cp:lastModifiedBy/>
  <dcterms:modified xsi:type="dcterms:W3CDTF">2025-09-02T22:17:44Z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