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135" activeTab="2"/>
  </bookViews>
  <sheets>
    <sheet name="time" sheetId="1" r:id="rId1"/>
    <sheet name="recall" sheetId="2" r:id="rId2"/>
    <sheet name="ratio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time!$A$1:$A$11</c:f>
              <c:numCache>
                <c:formatCode>General</c:formatCode>
                <c:ptCount val="11"/>
                <c:pt idx="0">
                  <c:v>0.237985</c:v>
                </c:pt>
                <c:pt idx="1">
                  <c:v>0.234715</c:v>
                </c:pt>
                <c:pt idx="2">
                  <c:v>0.223895</c:v>
                </c:pt>
                <c:pt idx="3">
                  <c:v>0.226831</c:v>
                </c:pt>
                <c:pt idx="4">
                  <c:v>0.22304</c:v>
                </c:pt>
                <c:pt idx="5">
                  <c:v>0.223761</c:v>
                </c:pt>
                <c:pt idx="6">
                  <c:v>0.22449</c:v>
                </c:pt>
                <c:pt idx="7">
                  <c:v>0.229061</c:v>
                </c:pt>
                <c:pt idx="8">
                  <c:v>0.232926</c:v>
                </c:pt>
                <c:pt idx="9">
                  <c:v>0.229976</c:v>
                </c:pt>
                <c:pt idx="10">
                  <c:v>0.229747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time!$B$1:$B$11</c:f>
              <c:numCache>
                <c:formatCode>General</c:formatCode>
                <c:ptCount val="11"/>
                <c:pt idx="0">
                  <c:v>0.348241</c:v>
                </c:pt>
                <c:pt idx="1">
                  <c:v>0.346885</c:v>
                </c:pt>
                <c:pt idx="2">
                  <c:v>0.349417</c:v>
                </c:pt>
                <c:pt idx="3">
                  <c:v>0.352202</c:v>
                </c:pt>
                <c:pt idx="4">
                  <c:v>0.34561</c:v>
                </c:pt>
                <c:pt idx="5">
                  <c:v>0.345615</c:v>
                </c:pt>
                <c:pt idx="6">
                  <c:v>0.353711</c:v>
                </c:pt>
                <c:pt idx="7">
                  <c:v>0.349454</c:v>
                </c:pt>
                <c:pt idx="8">
                  <c:v>0.347156</c:v>
                </c:pt>
                <c:pt idx="9">
                  <c:v>0.351437</c:v>
                </c:pt>
                <c:pt idx="10">
                  <c:v>0.353297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time!$C$1:$C$11</c:f>
              <c:numCache>
                <c:formatCode>General</c:formatCode>
                <c:ptCount val="11"/>
                <c:pt idx="0">
                  <c:v>0.218017</c:v>
                </c:pt>
                <c:pt idx="1">
                  <c:v>0.21879</c:v>
                </c:pt>
                <c:pt idx="2">
                  <c:v>0.21833</c:v>
                </c:pt>
                <c:pt idx="3">
                  <c:v>0.21819</c:v>
                </c:pt>
                <c:pt idx="4">
                  <c:v>0.218225</c:v>
                </c:pt>
                <c:pt idx="5">
                  <c:v>0.21799</c:v>
                </c:pt>
                <c:pt idx="6">
                  <c:v>0.218011</c:v>
                </c:pt>
                <c:pt idx="7">
                  <c:v>0.2187</c:v>
                </c:pt>
                <c:pt idx="8">
                  <c:v>0.218333</c:v>
                </c:pt>
                <c:pt idx="9">
                  <c:v>0.218421</c:v>
                </c:pt>
                <c:pt idx="10">
                  <c:v>0.218102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time!$D$1:$D$11</c:f>
              <c:numCache>
                <c:formatCode>General</c:formatCode>
                <c:ptCount val="11"/>
                <c:pt idx="0">
                  <c:v>0.191702</c:v>
                </c:pt>
                <c:pt idx="1">
                  <c:v>0.191712</c:v>
                </c:pt>
                <c:pt idx="2">
                  <c:v>0.192318</c:v>
                </c:pt>
                <c:pt idx="3">
                  <c:v>0.193397</c:v>
                </c:pt>
                <c:pt idx="4">
                  <c:v>0.192022</c:v>
                </c:pt>
                <c:pt idx="5">
                  <c:v>0.193157</c:v>
                </c:pt>
                <c:pt idx="6">
                  <c:v>0.192908</c:v>
                </c:pt>
                <c:pt idx="7">
                  <c:v>0.192254</c:v>
                </c:pt>
                <c:pt idx="8">
                  <c:v>0.19206</c:v>
                </c:pt>
                <c:pt idx="9">
                  <c:v>0.19185</c:v>
                </c:pt>
                <c:pt idx="10">
                  <c:v>0.194991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836840"/>
        <c:axId val="745837824"/>
      </c:lineChart>
      <c:catAx>
        <c:axId val="7458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837824"/>
        <c:crosses val="autoZero"/>
        <c:auto val="1"/>
        <c:lblAlgn val="ctr"/>
        <c:lblOffset val="100"/>
        <c:noMultiLvlLbl val="0"/>
      </c:catAx>
      <c:valAx>
        <c:axId val="7458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8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327660</xdr:colOff>
      <xdr:row>6</xdr:row>
      <xdr:rowOff>57150</xdr:rowOff>
    </xdr:from>
    <xdr:to>
      <xdr:col>15</xdr:col>
      <xdr:colOff>22860</xdr:colOff>
      <xdr:row>21</xdr:row>
      <xdr:rowOff>171450</xdr:rowOff>
    </xdr:to>
    <xdr:graphicFrame>
      <xdr:nvGraphicFramePr>
        <xdr:cNvPr id="2" name="图表 1"/>
        <xdr:cNvGraphicFramePr/>
      </xdr:nvGraphicFramePr>
      <xdr:xfrm>
        <a:off x="5169535" y="1143000"/>
        <a:ext cx="48615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$A1:$XFD1"/>
    </sheetView>
  </sheetViews>
  <sheetFormatPr defaultColWidth="9" defaultRowHeight="14.25" outlineLevelCol="5"/>
  <cols>
    <col min="1" max="2" width="9.53097345132743"/>
    <col min="3" max="3" width="11.8849557522124" customWidth="1"/>
    <col min="4" max="4" width="9.53097345132743"/>
  </cols>
  <sheetData>
    <row r="1" spans="1:6">
      <c r="A1" s="1">
        <v>0.237985</v>
      </c>
      <c r="B1" s="1">
        <v>0.348241</v>
      </c>
      <c r="C1" s="1">
        <v>0.218017</v>
      </c>
      <c r="D1" s="1">
        <v>0.191702</v>
      </c>
      <c r="F1" s="1">
        <v>1</v>
      </c>
    </row>
    <row r="2" spans="1:6">
      <c r="A2" s="1">
        <v>0.234715</v>
      </c>
      <c r="B2" s="1">
        <v>0.346885</v>
      </c>
      <c r="C2" s="1">
        <v>0.21879</v>
      </c>
      <c r="D2" s="1">
        <v>0.191712</v>
      </c>
      <c r="F2" s="1">
        <v>10</v>
      </c>
    </row>
    <row r="3" spans="1:6">
      <c r="A3" s="1">
        <v>0.223895</v>
      </c>
      <c r="B3" s="1">
        <v>0.349417</v>
      </c>
      <c r="C3" s="1">
        <v>0.21833</v>
      </c>
      <c r="D3" s="1">
        <v>0.192318</v>
      </c>
      <c r="F3" s="1">
        <v>20</v>
      </c>
    </row>
    <row r="4" spans="1:6">
      <c r="A4" s="1">
        <v>0.226831</v>
      </c>
      <c r="B4" s="1">
        <v>0.352202</v>
      </c>
      <c r="C4" s="1">
        <v>0.21819</v>
      </c>
      <c r="D4" s="1">
        <v>0.193397</v>
      </c>
      <c r="F4" s="1">
        <v>30</v>
      </c>
    </row>
    <row r="5" spans="1:6">
      <c r="A5" s="1">
        <v>0.22304</v>
      </c>
      <c r="B5" s="1">
        <v>0.34561</v>
      </c>
      <c r="C5" s="1">
        <v>0.218225</v>
      </c>
      <c r="D5" s="1">
        <v>0.192022</v>
      </c>
      <c r="F5" s="1">
        <v>40</v>
      </c>
    </row>
    <row r="6" spans="1:6">
      <c r="A6" s="1">
        <v>0.223761</v>
      </c>
      <c r="B6" s="1">
        <v>0.345615</v>
      </c>
      <c r="C6" s="1">
        <v>0.21799</v>
      </c>
      <c r="D6" s="1">
        <v>0.193157</v>
      </c>
      <c r="F6" s="1">
        <v>50</v>
      </c>
    </row>
    <row r="7" spans="1:6">
      <c r="A7" s="1">
        <v>0.22449</v>
      </c>
      <c r="B7" s="1">
        <v>0.353711</v>
      </c>
      <c r="C7" s="1">
        <v>0.218011</v>
      </c>
      <c r="D7" s="1">
        <v>0.192908</v>
      </c>
      <c r="F7" s="1">
        <v>60</v>
      </c>
    </row>
    <row r="8" spans="1:6">
      <c r="A8" s="1">
        <v>0.229061</v>
      </c>
      <c r="B8" s="1">
        <v>0.349454</v>
      </c>
      <c r="C8" s="1">
        <v>0.2187</v>
      </c>
      <c r="D8" s="1">
        <v>0.192254</v>
      </c>
      <c r="F8" s="1">
        <v>70</v>
      </c>
    </row>
    <row r="9" spans="1:6">
      <c r="A9" s="1">
        <v>0.232926</v>
      </c>
      <c r="B9" s="1">
        <v>0.347156</v>
      </c>
      <c r="C9" s="1">
        <v>0.218333</v>
      </c>
      <c r="D9" s="1">
        <v>0.19206</v>
      </c>
      <c r="F9" s="1">
        <v>80</v>
      </c>
    </row>
    <row r="10" spans="1:6">
      <c r="A10" s="1">
        <v>0.229976</v>
      </c>
      <c r="B10" s="1">
        <v>0.351437</v>
      </c>
      <c r="C10" s="1">
        <v>0.218421</v>
      </c>
      <c r="D10" s="1">
        <v>0.19185</v>
      </c>
      <c r="F10" s="1">
        <v>90</v>
      </c>
    </row>
    <row r="11" spans="1:6">
      <c r="A11" s="1">
        <v>0.229747</v>
      </c>
      <c r="B11" s="1">
        <v>0.353297</v>
      </c>
      <c r="C11" s="1">
        <v>0.218102</v>
      </c>
      <c r="D11" s="1">
        <v>0.194991</v>
      </c>
      <c r="F11" s="1">
        <v>100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$A1:$XFD1"/>
    </sheetView>
  </sheetViews>
  <sheetFormatPr defaultColWidth="9" defaultRowHeight="14.25" outlineLevelCol="5"/>
  <sheetData>
    <row r="1" spans="1:6">
      <c r="A1" s="1">
        <v>0.935</v>
      </c>
      <c r="B1" s="1">
        <v>0.4</v>
      </c>
      <c r="C1" s="1">
        <v>0.846</v>
      </c>
      <c r="D1" s="1">
        <v>0.92</v>
      </c>
      <c r="F1" s="1">
        <v>1</v>
      </c>
    </row>
    <row r="2" spans="1:6">
      <c r="A2" s="1">
        <v>0.902</v>
      </c>
      <c r="B2" s="1">
        <v>0.5405</v>
      </c>
      <c r="C2" s="1">
        <v>0.8302</v>
      </c>
      <c r="D2" s="1">
        <v>0.891</v>
      </c>
      <c r="F2" s="1">
        <v>10</v>
      </c>
    </row>
    <row r="3" spans="1:6">
      <c r="A3" s="1">
        <v>0.88725</v>
      </c>
      <c r="B3" s="1">
        <v>0.4885</v>
      </c>
      <c r="C3" s="1">
        <v>0.821</v>
      </c>
      <c r="D3" s="1">
        <v>0.87425</v>
      </c>
      <c r="F3" s="1">
        <v>20</v>
      </c>
    </row>
    <row r="4" spans="1:6">
      <c r="A4" s="1">
        <v>0.876167</v>
      </c>
      <c r="B4" s="1">
        <v>0.455833</v>
      </c>
      <c r="C4" s="1">
        <v>0.815933</v>
      </c>
      <c r="D4" s="1">
        <v>0.861167</v>
      </c>
      <c r="F4" s="1">
        <v>30</v>
      </c>
    </row>
    <row r="5" spans="1:6">
      <c r="A5" s="1">
        <v>0.869</v>
      </c>
      <c r="B5" s="1">
        <v>0.432125</v>
      </c>
      <c r="C5" s="1">
        <v>0.813375</v>
      </c>
      <c r="D5" s="1">
        <v>0.85875</v>
      </c>
      <c r="F5" s="1">
        <v>40</v>
      </c>
    </row>
    <row r="6" spans="1:6">
      <c r="A6" s="1">
        <v>0.8654</v>
      </c>
      <c r="B6" s="1">
        <v>0.4141</v>
      </c>
      <c r="C6" s="1">
        <v>0.81186</v>
      </c>
      <c r="D6" s="1">
        <v>0.8568</v>
      </c>
      <c r="F6" s="1">
        <v>50</v>
      </c>
    </row>
    <row r="7" spans="1:6">
      <c r="A7" s="1">
        <v>0.86225</v>
      </c>
      <c r="B7" s="1">
        <v>0.4015</v>
      </c>
      <c r="C7" s="1">
        <v>0.808267</v>
      </c>
      <c r="D7" s="1">
        <v>0.852917</v>
      </c>
      <c r="F7" s="1">
        <v>60</v>
      </c>
    </row>
    <row r="8" spans="1:6">
      <c r="A8" s="1">
        <v>0.8615</v>
      </c>
      <c r="B8" s="1">
        <v>0.390571</v>
      </c>
      <c r="C8" s="1">
        <v>0.806929</v>
      </c>
      <c r="D8" s="1">
        <v>0.850714</v>
      </c>
      <c r="F8" s="1">
        <v>70</v>
      </c>
    </row>
    <row r="9" spans="1:6">
      <c r="A9" s="1">
        <v>0.858813</v>
      </c>
      <c r="B9" s="1">
        <v>0.383063</v>
      </c>
      <c r="C9" s="1">
        <v>0.804963</v>
      </c>
      <c r="D9" s="1">
        <v>0.850125</v>
      </c>
      <c r="F9" s="1">
        <v>80</v>
      </c>
    </row>
    <row r="10" spans="1:6">
      <c r="A10" s="1">
        <v>0.857222</v>
      </c>
      <c r="B10" s="1">
        <v>0.3775</v>
      </c>
      <c r="C10" s="1">
        <v>0.802656</v>
      </c>
      <c r="D10" s="1">
        <v>0.848944</v>
      </c>
      <c r="F10" s="1">
        <v>90</v>
      </c>
    </row>
    <row r="11" spans="1:6">
      <c r="A11" s="1">
        <v>0.8542</v>
      </c>
      <c r="B11" s="1">
        <v>0.37305</v>
      </c>
      <c r="C11" s="1">
        <v>0.80073</v>
      </c>
      <c r="D11" s="1">
        <v>0.8497</v>
      </c>
      <c r="F11" s="1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"/>
    </sheetView>
  </sheetViews>
  <sheetFormatPr defaultColWidth="9" defaultRowHeight="14.25" outlineLevelCol="5"/>
  <sheetData>
    <row r="1" spans="1:6">
      <c r="A1" s="1">
        <v>1.00209</v>
      </c>
      <c r="B1" s="1">
        <v>1.0088</v>
      </c>
      <c r="C1" s="1">
        <v>1.00595</v>
      </c>
      <c r="D1" s="1">
        <v>1.00159</v>
      </c>
      <c r="F1" s="1">
        <v>1</v>
      </c>
    </row>
    <row r="2" spans="1:6">
      <c r="A2" s="1">
        <v>1.00315</v>
      </c>
      <c r="B2" s="1">
        <v>1.0191</v>
      </c>
      <c r="C2" s="1">
        <v>1.0064</v>
      </c>
      <c r="D2" s="1">
        <v>1.00371</v>
      </c>
      <c r="F2" s="1">
        <v>10</v>
      </c>
    </row>
    <row r="3" spans="1:6">
      <c r="A3" s="1">
        <v>1.00348</v>
      </c>
      <c r="B3" s="1">
        <v>1.0256</v>
      </c>
      <c r="C3" s="1">
        <v>1.0068</v>
      </c>
      <c r="D3" s="1">
        <v>1.00354</v>
      </c>
      <c r="F3" s="1">
        <v>20</v>
      </c>
    </row>
    <row r="4" spans="1:6">
      <c r="A4" s="1">
        <v>1.00385</v>
      </c>
      <c r="B4" s="1">
        <v>1.0304</v>
      </c>
      <c r="C4" s="1">
        <v>1.00714</v>
      </c>
      <c r="D4" s="1">
        <v>1.00382</v>
      </c>
      <c r="F4" s="1">
        <v>30</v>
      </c>
    </row>
    <row r="5" spans="1:6">
      <c r="A5" s="1">
        <v>1.00417</v>
      </c>
      <c r="B5" s="1">
        <v>1.0339</v>
      </c>
      <c r="C5" s="1">
        <v>1.00745</v>
      </c>
      <c r="D5" s="1">
        <v>1.00401</v>
      </c>
      <c r="F5" s="1">
        <v>40</v>
      </c>
    </row>
    <row r="6" spans="1:6">
      <c r="A6" s="1">
        <v>1.00439</v>
      </c>
      <c r="B6" s="1">
        <v>1.0369</v>
      </c>
      <c r="C6" s="1">
        <v>1.00765</v>
      </c>
      <c r="D6" s="1">
        <v>1.00429</v>
      </c>
      <c r="F6" s="1">
        <v>50</v>
      </c>
    </row>
    <row r="7" spans="1:6">
      <c r="A7" s="1">
        <v>1.00456</v>
      </c>
      <c r="B7" s="1">
        <v>1.0394</v>
      </c>
      <c r="C7" s="1">
        <v>1.00781</v>
      </c>
      <c r="D7" s="1">
        <v>1.00464</v>
      </c>
      <c r="F7" s="1">
        <v>60</v>
      </c>
    </row>
    <row r="8" spans="1:6">
      <c r="A8" s="1">
        <v>1.00472</v>
      </c>
      <c r="B8" s="1">
        <v>1.0416</v>
      </c>
      <c r="C8" s="1">
        <v>1.00796</v>
      </c>
      <c r="D8" s="1">
        <v>1.00476</v>
      </c>
      <c r="F8" s="1">
        <v>70</v>
      </c>
    </row>
    <row r="9" spans="1:6">
      <c r="A9" s="1">
        <v>1.00485</v>
      </c>
      <c r="B9" s="1">
        <v>1.0435</v>
      </c>
      <c r="C9" s="1">
        <v>1.00809</v>
      </c>
      <c r="D9" s="1">
        <v>1.004913</v>
      </c>
      <c r="F9" s="1">
        <v>80</v>
      </c>
    </row>
    <row r="10" spans="1:6">
      <c r="A10" s="1">
        <v>1.00498</v>
      </c>
      <c r="B10" s="1">
        <v>1.0449</v>
      </c>
      <c r="C10" s="1">
        <v>1.00821</v>
      </c>
      <c r="D10" s="1">
        <v>1.00516</v>
      </c>
      <c r="F10" s="1">
        <v>90</v>
      </c>
    </row>
    <row r="11" spans="1:6">
      <c r="A11" s="1">
        <v>1.00509</v>
      </c>
      <c r="B11" s="1">
        <v>1.0464</v>
      </c>
      <c r="C11" s="1">
        <v>1.00832</v>
      </c>
      <c r="D11" s="1">
        <v>1.00526</v>
      </c>
      <c r="F11" s="1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recall</vt:lpstr>
      <vt:lpstr>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roy</cp:lastModifiedBy>
  <dcterms:created xsi:type="dcterms:W3CDTF">2015-06-06T02:19:00Z</dcterms:created>
  <dcterms:modified xsi:type="dcterms:W3CDTF">2019-07-16T22:19:19Z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