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135"/>
  </bookViews>
  <sheets>
    <sheet name="time" sheetId="1" r:id="rId1"/>
    <sheet name="recall" sheetId="2" r:id="rId2"/>
    <sheet name="ratio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time!$A$1:$A$11</c:f>
              <c:numCache>
                <c:formatCode>General</c:formatCode>
                <c:ptCount val="11"/>
                <c:pt idx="0">
                  <c:v>0.0162867</c:v>
                </c:pt>
                <c:pt idx="1">
                  <c:v>0.01696</c:v>
                </c:pt>
                <c:pt idx="2">
                  <c:v>0.0170415</c:v>
                </c:pt>
                <c:pt idx="3">
                  <c:v>0.0170021</c:v>
                </c:pt>
                <c:pt idx="4">
                  <c:v>0.017003</c:v>
                </c:pt>
                <c:pt idx="5">
                  <c:v>0.016967</c:v>
                </c:pt>
                <c:pt idx="6">
                  <c:v>0.0168809</c:v>
                </c:pt>
                <c:pt idx="7">
                  <c:v>0.0167192</c:v>
                </c:pt>
                <c:pt idx="8">
                  <c:v>0.0168783</c:v>
                </c:pt>
                <c:pt idx="9">
                  <c:v>0.0169284</c:v>
                </c:pt>
                <c:pt idx="10">
                  <c:v>0.0170939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time!$B$1:$B$11</c:f>
              <c:numCache>
                <c:formatCode>General</c:formatCode>
                <c:ptCount val="11"/>
                <c:pt idx="0">
                  <c:v>0.017528</c:v>
                </c:pt>
                <c:pt idx="1">
                  <c:v>0.018019</c:v>
                </c:pt>
                <c:pt idx="2">
                  <c:v>0.01813</c:v>
                </c:pt>
                <c:pt idx="3">
                  <c:v>0.01844</c:v>
                </c:pt>
                <c:pt idx="4">
                  <c:v>0.018824</c:v>
                </c:pt>
                <c:pt idx="5">
                  <c:v>0.019129</c:v>
                </c:pt>
                <c:pt idx="6">
                  <c:v>0.019266</c:v>
                </c:pt>
                <c:pt idx="7">
                  <c:v>0.01965</c:v>
                </c:pt>
                <c:pt idx="8">
                  <c:v>0.020154</c:v>
                </c:pt>
                <c:pt idx="9">
                  <c:v>0.020392</c:v>
                </c:pt>
                <c:pt idx="10">
                  <c:v>0.020433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time!$C$1:$C$11</c:f>
              <c:numCache>
                <c:formatCode>General</c:formatCode>
                <c:ptCount val="11"/>
                <c:pt idx="0">
                  <c:v>0.017782</c:v>
                </c:pt>
                <c:pt idx="1">
                  <c:v>0.0177792</c:v>
                </c:pt>
                <c:pt idx="2">
                  <c:v>0.01778</c:v>
                </c:pt>
                <c:pt idx="3">
                  <c:v>0.0178092</c:v>
                </c:pt>
                <c:pt idx="4">
                  <c:v>0.0178132</c:v>
                </c:pt>
                <c:pt idx="5">
                  <c:v>0.0177899</c:v>
                </c:pt>
                <c:pt idx="6">
                  <c:v>0.017799</c:v>
                </c:pt>
                <c:pt idx="7">
                  <c:v>0.01778</c:v>
                </c:pt>
                <c:pt idx="8">
                  <c:v>0.0177812</c:v>
                </c:pt>
                <c:pt idx="9">
                  <c:v>0.0177592</c:v>
                </c:pt>
                <c:pt idx="10">
                  <c:v>0.01774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time!$D$1:$D$11</c:f>
              <c:numCache>
                <c:formatCode>General</c:formatCode>
                <c:ptCount val="11"/>
                <c:pt idx="0">
                  <c:v>0.0123762</c:v>
                </c:pt>
                <c:pt idx="1">
                  <c:v>0.0124562</c:v>
                </c:pt>
                <c:pt idx="2">
                  <c:v>0.0123362</c:v>
                </c:pt>
                <c:pt idx="3">
                  <c:v>0.0122162</c:v>
                </c:pt>
                <c:pt idx="4">
                  <c:v>0.0124812</c:v>
                </c:pt>
                <c:pt idx="5">
                  <c:v>0.0121412</c:v>
                </c:pt>
                <c:pt idx="6">
                  <c:v>0.0125062</c:v>
                </c:pt>
                <c:pt idx="7">
                  <c:v>0.0125612</c:v>
                </c:pt>
                <c:pt idx="8">
                  <c:v>0.0127961</c:v>
                </c:pt>
                <c:pt idx="9">
                  <c:v>0.0127262</c:v>
                </c:pt>
                <c:pt idx="10">
                  <c:v>0.0130764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5797792"/>
        <c:axId val="745800744"/>
      </c:lineChart>
      <c:catAx>
        <c:axId val="74579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800744"/>
        <c:crosses val="autoZero"/>
        <c:auto val="1"/>
        <c:lblAlgn val="ctr"/>
        <c:lblOffset val="100"/>
        <c:noMultiLvlLbl val="0"/>
      </c:catAx>
      <c:valAx>
        <c:axId val="74580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79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531495</xdr:colOff>
      <xdr:row>5</xdr:row>
      <xdr:rowOff>143510</xdr:rowOff>
    </xdr:from>
    <xdr:to>
      <xdr:col>13</xdr:col>
      <xdr:colOff>226695</xdr:colOff>
      <xdr:row>21</xdr:row>
      <xdr:rowOff>76835</xdr:rowOff>
    </xdr:to>
    <xdr:graphicFrame>
      <xdr:nvGraphicFramePr>
        <xdr:cNvPr id="2" name="图表 1"/>
        <xdr:cNvGraphicFramePr/>
      </xdr:nvGraphicFramePr>
      <xdr:xfrm>
        <a:off x="4225290" y="1048385"/>
        <a:ext cx="4861560" cy="2828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30" zoomScaleNormal="130" workbookViewId="0">
      <selection activeCell="D17" sqref="D17"/>
    </sheetView>
  </sheetViews>
  <sheetFormatPr defaultColWidth="9" defaultRowHeight="14.25" outlineLevelCol="5"/>
  <cols>
    <col min="1" max="1" width="10.5309734513274"/>
    <col min="2" max="2" width="9.53097345132743"/>
    <col min="3" max="3" width="11.8849557522124" customWidth="1"/>
    <col min="4" max="4" width="10.5309734513274"/>
  </cols>
  <sheetData>
    <row r="1" spans="1:6">
      <c r="A1" s="1">
        <v>0.0162867</v>
      </c>
      <c r="B1" s="1">
        <v>0.017528</v>
      </c>
      <c r="C1" s="1">
        <v>0.017782</v>
      </c>
      <c r="D1" s="1">
        <v>0.0123762</v>
      </c>
      <c r="F1" s="1">
        <v>1</v>
      </c>
    </row>
    <row r="2" spans="1:6">
      <c r="A2" s="1">
        <v>0.01696</v>
      </c>
      <c r="B2" s="1">
        <v>0.018019</v>
      </c>
      <c r="C2" s="1">
        <v>0.0177792</v>
      </c>
      <c r="D2" s="1">
        <v>0.0124562</v>
      </c>
      <c r="F2" s="1">
        <v>10</v>
      </c>
    </row>
    <row r="3" spans="1:6">
      <c r="A3" s="1">
        <v>0.0170415</v>
      </c>
      <c r="B3" s="1">
        <v>0.01813</v>
      </c>
      <c r="C3" s="1">
        <v>0.01778</v>
      </c>
      <c r="D3" s="1">
        <v>0.0123362</v>
      </c>
      <c r="F3" s="1">
        <v>20</v>
      </c>
    </row>
    <row r="4" spans="1:6">
      <c r="A4" s="1">
        <v>0.0170021</v>
      </c>
      <c r="B4" s="1">
        <v>0.01844</v>
      </c>
      <c r="C4" s="1">
        <v>0.0178092</v>
      </c>
      <c r="D4" s="1">
        <v>0.0122162</v>
      </c>
      <c r="F4" s="1">
        <v>30</v>
      </c>
    </row>
    <row r="5" spans="1:6">
      <c r="A5" s="1">
        <v>0.017003</v>
      </c>
      <c r="B5" s="1">
        <v>0.018824</v>
      </c>
      <c r="C5" s="1">
        <v>0.0178132</v>
      </c>
      <c r="D5" s="1">
        <v>0.0124812</v>
      </c>
      <c r="F5" s="1">
        <v>40</v>
      </c>
    </row>
    <row r="6" spans="1:6">
      <c r="A6" s="1">
        <v>0.016967</v>
      </c>
      <c r="B6" s="1">
        <v>0.019129</v>
      </c>
      <c r="C6" s="1">
        <v>0.0177899</v>
      </c>
      <c r="D6" s="1">
        <v>0.0121412</v>
      </c>
      <c r="F6" s="1">
        <v>50</v>
      </c>
    </row>
    <row r="7" spans="1:6">
      <c r="A7" s="1">
        <v>0.0168809</v>
      </c>
      <c r="B7" s="1">
        <v>0.019266</v>
      </c>
      <c r="C7" s="1">
        <v>0.017799</v>
      </c>
      <c r="D7" s="1">
        <v>0.0125062</v>
      </c>
      <c r="F7" s="1">
        <v>60</v>
      </c>
    </row>
    <row r="8" spans="1:6">
      <c r="A8" s="1">
        <v>0.0167192</v>
      </c>
      <c r="B8" s="1">
        <v>0.01965</v>
      </c>
      <c r="C8" s="1">
        <v>0.01778</v>
      </c>
      <c r="D8" s="1">
        <v>0.0125612</v>
      </c>
      <c r="F8" s="1">
        <v>70</v>
      </c>
    </row>
    <row r="9" spans="1:6">
      <c r="A9" s="1">
        <v>0.0168783</v>
      </c>
      <c r="B9" s="1">
        <v>0.020154</v>
      </c>
      <c r="C9" s="1">
        <v>0.0177812</v>
      </c>
      <c r="D9" s="1">
        <v>0.0127961</v>
      </c>
      <c r="F9" s="1">
        <v>80</v>
      </c>
    </row>
    <row r="10" spans="1:6">
      <c r="A10" s="1">
        <v>0.0169284</v>
      </c>
      <c r="B10" s="1">
        <v>0.020392</v>
      </c>
      <c r="C10" s="1">
        <v>0.0177592</v>
      </c>
      <c r="D10" s="1">
        <v>0.0127262</v>
      </c>
      <c r="F10" s="1">
        <v>90</v>
      </c>
    </row>
    <row r="11" spans="1:6">
      <c r="A11" s="1">
        <v>0.0170939</v>
      </c>
      <c r="B11" s="1">
        <v>0.020433</v>
      </c>
      <c r="C11" s="1">
        <v>0.01774</v>
      </c>
      <c r="D11" s="1">
        <v>0.0130764</v>
      </c>
      <c r="F11" s="1">
        <v>100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$A1:$XFD1"/>
    </sheetView>
  </sheetViews>
  <sheetFormatPr defaultColWidth="9" defaultRowHeight="14.25" outlineLevelCol="5"/>
  <sheetData>
    <row r="1" spans="1:6">
      <c r="A1" s="1">
        <v>0.955</v>
      </c>
      <c r="B1" s="1">
        <v>0.88</v>
      </c>
      <c r="C1" s="1">
        <v>0.925</v>
      </c>
      <c r="D1" s="1">
        <v>0.96</v>
      </c>
      <c r="F1" s="1">
        <v>1</v>
      </c>
    </row>
    <row r="2" spans="1:6">
      <c r="A2" s="1">
        <v>0.8985</v>
      </c>
      <c r="B2" s="1">
        <v>0.91</v>
      </c>
      <c r="C2" s="1">
        <v>0.8725</v>
      </c>
      <c r="D2" s="1">
        <v>0.9145</v>
      </c>
      <c r="F2" s="1">
        <v>10</v>
      </c>
    </row>
    <row r="3" spans="1:6">
      <c r="A3" s="1">
        <v>0.8775</v>
      </c>
      <c r="B3" s="1">
        <v>0.8925</v>
      </c>
      <c r="C3" s="1">
        <v>0.8475</v>
      </c>
      <c r="D3" s="1">
        <v>0.88675</v>
      </c>
      <c r="F3" s="1">
        <v>20</v>
      </c>
    </row>
    <row r="4" spans="1:6">
      <c r="A4" s="1">
        <v>0.8595</v>
      </c>
      <c r="B4" s="1">
        <v>0.887667</v>
      </c>
      <c r="C4" s="1">
        <v>0.831467</v>
      </c>
      <c r="D4" s="1">
        <v>0.8685</v>
      </c>
      <c r="F4" s="1">
        <v>30</v>
      </c>
    </row>
    <row r="5" spans="1:6">
      <c r="A5" s="1">
        <v>0.84</v>
      </c>
      <c r="B5" s="1">
        <v>0.86975</v>
      </c>
      <c r="C5" s="1">
        <v>0.822175</v>
      </c>
      <c r="D5" s="1">
        <v>0.850375</v>
      </c>
      <c r="F5" s="1">
        <v>40</v>
      </c>
    </row>
    <row r="6" spans="1:6">
      <c r="A6" s="1">
        <v>0.8291</v>
      </c>
      <c r="B6" s="1">
        <v>0.8514</v>
      </c>
      <c r="C6" s="1">
        <v>0.81344</v>
      </c>
      <c r="D6" s="1">
        <v>0.8375</v>
      </c>
      <c r="F6" s="1">
        <v>50</v>
      </c>
    </row>
    <row r="7" spans="1:6">
      <c r="A7" s="1">
        <v>0.822</v>
      </c>
      <c r="B7" s="1">
        <v>0.84</v>
      </c>
      <c r="C7" s="1">
        <v>0.806383</v>
      </c>
      <c r="D7" s="1">
        <v>0.823083</v>
      </c>
      <c r="F7" s="1">
        <v>60</v>
      </c>
    </row>
    <row r="8" spans="1:6">
      <c r="A8" s="1">
        <v>0.815786</v>
      </c>
      <c r="B8" s="1">
        <v>0.829286</v>
      </c>
      <c r="C8" s="1">
        <v>0.799614</v>
      </c>
      <c r="D8" s="1">
        <v>0.8125</v>
      </c>
      <c r="F8" s="1">
        <v>70</v>
      </c>
    </row>
    <row r="9" spans="1:6">
      <c r="A9" s="1">
        <v>0.80875</v>
      </c>
      <c r="B9" s="1">
        <v>0.821</v>
      </c>
      <c r="C9" s="1">
        <v>0.79315</v>
      </c>
      <c r="D9" s="1">
        <v>0.802375</v>
      </c>
      <c r="F9" s="1">
        <v>80</v>
      </c>
    </row>
    <row r="10" spans="1:6">
      <c r="A10" s="1">
        <v>0.802111</v>
      </c>
      <c r="B10" s="1">
        <v>0.812389</v>
      </c>
      <c r="C10" s="1">
        <v>0.787522</v>
      </c>
      <c r="D10" s="1">
        <v>0.806222</v>
      </c>
      <c r="F10" s="1">
        <v>90</v>
      </c>
    </row>
    <row r="11" spans="1:6">
      <c r="A11" s="1">
        <v>0.79915</v>
      </c>
      <c r="B11" s="1">
        <v>0.8006</v>
      </c>
      <c r="C11" s="1">
        <v>0.78322</v>
      </c>
      <c r="D11" s="1">
        <v>0.795</v>
      </c>
      <c r="F11" s="1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$A1:$XFD1"/>
    </sheetView>
  </sheetViews>
  <sheetFormatPr defaultColWidth="9" defaultRowHeight="14.25" outlineLevelCol="5"/>
  <sheetData>
    <row r="1" spans="1:6">
      <c r="A1" s="1">
        <v>1.00463</v>
      </c>
      <c r="B1" s="1">
        <v>1.0046</v>
      </c>
      <c r="C1" s="1">
        <v>1.00551</v>
      </c>
      <c r="D1" s="1">
        <v>1.00377</v>
      </c>
      <c r="F1" s="1">
        <v>1</v>
      </c>
    </row>
    <row r="2" spans="1:6">
      <c r="A2" s="1">
        <v>1.00595</v>
      </c>
      <c r="B2" s="1">
        <v>1.0049</v>
      </c>
      <c r="C2" s="1">
        <v>1.0086</v>
      </c>
      <c r="D2" s="1">
        <v>1.00606</v>
      </c>
      <c r="F2" s="1">
        <v>10</v>
      </c>
    </row>
    <row r="3" spans="1:6">
      <c r="A3" s="1">
        <v>1.0079</v>
      </c>
      <c r="B3" s="1">
        <v>1.0053</v>
      </c>
      <c r="C3" s="1">
        <v>1.01054</v>
      </c>
      <c r="D3" s="1">
        <v>1.00808</v>
      </c>
      <c r="F3" s="1">
        <v>20</v>
      </c>
    </row>
    <row r="4" spans="1:6">
      <c r="A4" s="1">
        <v>1.00969</v>
      </c>
      <c r="B4" s="1">
        <v>1.0058</v>
      </c>
      <c r="C4" s="1">
        <v>1.01202</v>
      </c>
      <c r="D4" s="1">
        <v>1.00973</v>
      </c>
      <c r="F4" s="1">
        <v>30</v>
      </c>
    </row>
    <row r="5" spans="1:6">
      <c r="A5" s="1">
        <v>1.01115</v>
      </c>
      <c r="B5" s="1">
        <v>1.0065</v>
      </c>
      <c r="C5" s="1">
        <v>1.01308</v>
      </c>
      <c r="D5" s="1">
        <v>1.01156</v>
      </c>
      <c r="F5" s="1">
        <v>40</v>
      </c>
    </row>
    <row r="6" spans="1:6">
      <c r="A6" s="1">
        <v>1.01244</v>
      </c>
      <c r="B6" s="1">
        <v>1.0073</v>
      </c>
      <c r="C6" s="1">
        <v>1.01408</v>
      </c>
      <c r="D6" s="1">
        <v>1.01287</v>
      </c>
      <c r="F6" s="1">
        <v>50</v>
      </c>
    </row>
    <row r="7" spans="1:6">
      <c r="A7" s="1">
        <v>1.01339</v>
      </c>
      <c r="B7" s="1">
        <v>1.0082</v>
      </c>
      <c r="C7" s="1">
        <v>1.01491</v>
      </c>
      <c r="D7" s="1">
        <v>1.01356</v>
      </c>
      <c r="F7" s="1">
        <v>60</v>
      </c>
    </row>
    <row r="8" spans="1:6">
      <c r="A8" s="1">
        <v>1.0142</v>
      </c>
      <c r="B8" s="1">
        <v>1.0089</v>
      </c>
      <c r="C8" s="1">
        <v>1.01563</v>
      </c>
      <c r="D8" s="1">
        <v>1.0144</v>
      </c>
      <c r="F8" s="1">
        <v>70</v>
      </c>
    </row>
    <row r="9" spans="1:6">
      <c r="A9" s="1">
        <v>1.01494</v>
      </c>
      <c r="B9" s="1">
        <v>1.0093</v>
      </c>
      <c r="C9" s="1">
        <v>1.01626</v>
      </c>
      <c r="D9" s="1">
        <v>1.01469</v>
      </c>
      <c r="F9" s="1">
        <v>80</v>
      </c>
    </row>
    <row r="10" spans="1:6">
      <c r="A10" s="1">
        <v>1.01562</v>
      </c>
      <c r="B10" s="1">
        <v>1.0102</v>
      </c>
      <c r="C10" s="1">
        <v>1.01683</v>
      </c>
      <c r="D10" s="1">
        <v>1.01524</v>
      </c>
      <c r="F10" s="1">
        <v>90</v>
      </c>
    </row>
    <row r="11" spans="1:6">
      <c r="A11" s="1">
        <v>1.01626</v>
      </c>
      <c r="B11" s="1">
        <v>1.0114</v>
      </c>
      <c r="C11" s="1">
        <v>1.01735</v>
      </c>
      <c r="D11" s="1">
        <v>1.01608</v>
      </c>
      <c r="F11" s="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</vt:lpstr>
      <vt:lpstr>recall</vt:lpstr>
      <vt:lpstr>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wlg</dc:creator>
  <cp:lastModifiedBy>roy</cp:lastModifiedBy>
  <dcterms:created xsi:type="dcterms:W3CDTF">2015-06-06T10:19:00Z</dcterms:created>
  <dcterms:modified xsi:type="dcterms:W3CDTF">2019-07-16T22:29:07Z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