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135" activeTab="2"/>
  </bookViews>
  <sheets>
    <sheet name="time" sheetId="1" r:id="rId1"/>
    <sheet name="recall" sheetId="2" r:id="rId2"/>
    <sheet name="ratio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time!$A$1:$A$11</c:f>
              <c:numCache>
                <c:formatCode>General</c:formatCode>
                <c:ptCount val="11"/>
                <c:pt idx="0">
                  <c:v>0.104821</c:v>
                </c:pt>
                <c:pt idx="1">
                  <c:v>0.10503</c:v>
                </c:pt>
                <c:pt idx="2">
                  <c:v>0.1050671</c:v>
                </c:pt>
                <c:pt idx="3">
                  <c:v>0.104503</c:v>
                </c:pt>
                <c:pt idx="4">
                  <c:v>0.104489</c:v>
                </c:pt>
                <c:pt idx="5">
                  <c:v>0.105087</c:v>
                </c:pt>
                <c:pt idx="6">
                  <c:v>0.105024</c:v>
                </c:pt>
                <c:pt idx="7">
                  <c:v>0.105272</c:v>
                </c:pt>
                <c:pt idx="8">
                  <c:v>0.106058</c:v>
                </c:pt>
                <c:pt idx="9">
                  <c:v>0.106528</c:v>
                </c:pt>
                <c:pt idx="10">
                  <c:v>0.107028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time!$B$1:$B$11</c:f>
              <c:numCache>
                <c:formatCode>General</c:formatCode>
                <c:ptCount val="11"/>
                <c:pt idx="0">
                  <c:v>0.095082</c:v>
                </c:pt>
                <c:pt idx="1">
                  <c:v>0.094956</c:v>
                </c:pt>
                <c:pt idx="2">
                  <c:v>0.094999</c:v>
                </c:pt>
                <c:pt idx="3">
                  <c:v>0.095283</c:v>
                </c:pt>
                <c:pt idx="4">
                  <c:v>0.095982</c:v>
                </c:pt>
                <c:pt idx="5">
                  <c:v>0.09592</c:v>
                </c:pt>
                <c:pt idx="6">
                  <c:v>0.095298</c:v>
                </c:pt>
                <c:pt idx="7">
                  <c:v>0.095438</c:v>
                </c:pt>
                <c:pt idx="8">
                  <c:v>0.095495</c:v>
                </c:pt>
                <c:pt idx="9">
                  <c:v>0.095892</c:v>
                </c:pt>
                <c:pt idx="10">
                  <c:v>0.095374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time!$C$1:$C$11</c:f>
              <c:numCache>
                <c:formatCode>General</c:formatCode>
                <c:ptCount val="11"/>
                <c:pt idx="0">
                  <c:v>0.10754</c:v>
                </c:pt>
                <c:pt idx="1">
                  <c:v>0.107666</c:v>
                </c:pt>
                <c:pt idx="2">
                  <c:v>0.107457</c:v>
                </c:pt>
                <c:pt idx="3">
                  <c:v>0.107417</c:v>
                </c:pt>
                <c:pt idx="4">
                  <c:v>0.107223</c:v>
                </c:pt>
                <c:pt idx="5">
                  <c:v>0.107117</c:v>
                </c:pt>
                <c:pt idx="6">
                  <c:v>0.1075</c:v>
                </c:pt>
                <c:pt idx="7">
                  <c:v>0.10747</c:v>
                </c:pt>
                <c:pt idx="8">
                  <c:v>0.107233</c:v>
                </c:pt>
                <c:pt idx="9">
                  <c:v>0.10705</c:v>
                </c:pt>
                <c:pt idx="10">
                  <c:v>0.107157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time!$D$1:$D$11</c:f>
              <c:numCache>
                <c:formatCode>General</c:formatCode>
                <c:ptCount val="11"/>
                <c:pt idx="0">
                  <c:v>0.104025</c:v>
                </c:pt>
                <c:pt idx="1">
                  <c:v>0.1043875</c:v>
                </c:pt>
                <c:pt idx="2">
                  <c:v>0.104391</c:v>
                </c:pt>
                <c:pt idx="3">
                  <c:v>0.104555</c:v>
                </c:pt>
                <c:pt idx="4">
                  <c:v>0.10431</c:v>
                </c:pt>
                <c:pt idx="5">
                  <c:v>0.104685</c:v>
                </c:pt>
                <c:pt idx="6">
                  <c:v>0.104722</c:v>
                </c:pt>
                <c:pt idx="7">
                  <c:v>0.104985</c:v>
                </c:pt>
                <c:pt idx="8">
                  <c:v>0.10491</c:v>
                </c:pt>
                <c:pt idx="9">
                  <c:v>0.105185</c:v>
                </c:pt>
                <c:pt idx="10">
                  <c:v>0.104885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72371512"/>
        <c:axId val="672371840"/>
      </c:lineChart>
      <c:catAx>
        <c:axId val="672371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2371840"/>
        <c:crosses val="autoZero"/>
        <c:auto val="1"/>
        <c:lblAlgn val="ctr"/>
        <c:lblOffset val="100"/>
        <c:noMultiLvlLbl val="0"/>
      </c:catAx>
      <c:valAx>
        <c:axId val="6723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2371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495300</xdr:colOff>
      <xdr:row>3</xdr:row>
      <xdr:rowOff>87630</xdr:rowOff>
    </xdr:from>
    <xdr:to>
      <xdr:col>15</xdr:col>
      <xdr:colOff>190500</xdr:colOff>
      <xdr:row>19</xdr:row>
      <xdr:rowOff>26670</xdr:rowOff>
    </xdr:to>
    <xdr:graphicFrame>
      <xdr:nvGraphicFramePr>
        <xdr:cNvPr id="3" name="图表 2"/>
        <xdr:cNvGraphicFramePr/>
      </xdr:nvGraphicFramePr>
      <xdr:xfrm>
        <a:off x="5408930" y="630555"/>
        <a:ext cx="4861560" cy="283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$A1:$XFD1"/>
    </sheetView>
  </sheetViews>
  <sheetFormatPr defaultColWidth="9" defaultRowHeight="14.25" outlineLevelCol="5"/>
  <cols>
    <col min="1" max="2" width="9.53097345132743"/>
    <col min="3" max="3" width="11.8849557522124" customWidth="1"/>
    <col min="4" max="4" width="10.5309734513274"/>
  </cols>
  <sheetData>
    <row r="1" spans="1:6">
      <c r="A1" s="1">
        <v>0.104821</v>
      </c>
      <c r="B1" s="1">
        <v>0.095082</v>
      </c>
      <c r="C1" s="1">
        <v>0.10754</v>
      </c>
      <c r="D1" s="1">
        <v>0.104025</v>
      </c>
      <c r="F1" s="1">
        <v>1</v>
      </c>
    </row>
    <row r="2" spans="1:6">
      <c r="A2" s="1">
        <v>0.10503</v>
      </c>
      <c r="B2" s="1">
        <v>0.094956</v>
      </c>
      <c r="C2" s="1">
        <v>0.107666</v>
      </c>
      <c r="D2" s="1">
        <v>0.1043875</v>
      </c>
      <c r="F2" s="1">
        <v>10</v>
      </c>
    </row>
    <row r="3" spans="1:6">
      <c r="A3" s="1">
        <v>0.1050671</v>
      </c>
      <c r="B3" s="1">
        <v>0.094999</v>
      </c>
      <c r="C3" s="1">
        <v>0.107457</v>
      </c>
      <c r="D3" s="1">
        <v>0.104391</v>
      </c>
      <c r="F3" s="1">
        <v>20</v>
      </c>
    </row>
    <row r="4" spans="1:6">
      <c r="A4" s="1">
        <v>0.104503</v>
      </c>
      <c r="B4" s="1">
        <v>0.095283</v>
      </c>
      <c r="C4" s="1">
        <v>0.107417</v>
      </c>
      <c r="D4" s="1">
        <v>0.104555</v>
      </c>
      <c r="F4" s="1">
        <v>30</v>
      </c>
    </row>
    <row r="5" spans="1:6">
      <c r="A5" s="1">
        <v>0.104489</v>
      </c>
      <c r="B5" s="1">
        <v>0.095982</v>
      </c>
      <c r="C5" s="1">
        <v>0.107223</v>
      </c>
      <c r="D5" s="1">
        <v>0.10431</v>
      </c>
      <c r="F5" s="1">
        <v>40</v>
      </c>
    </row>
    <row r="6" spans="1:6">
      <c r="A6" s="1">
        <v>0.105087</v>
      </c>
      <c r="B6" s="1">
        <v>0.09592</v>
      </c>
      <c r="C6" s="1">
        <v>0.107117</v>
      </c>
      <c r="D6" s="1">
        <v>0.104685</v>
      </c>
      <c r="F6" s="1">
        <v>50</v>
      </c>
    </row>
    <row r="7" spans="1:6">
      <c r="A7" s="1">
        <v>0.105024</v>
      </c>
      <c r="B7" s="1">
        <v>0.095298</v>
      </c>
      <c r="C7" s="1">
        <v>0.1075</v>
      </c>
      <c r="D7" s="1">
        <v>0.104722</v>
      </c>
      <c r="F7" s="1">
        <v>60</v>
      </c>
    </row>
    <row r="8" spans="1:6">
      <c r="A8" s="1">
        <v>0.105272</v>
      </c>
      <c r="B8" s="1">
        <v>0.095438</v>
      </c>
      <c r="C8" s="1">
        <v>0.10747</v>
      </c>
      <c r="D8" s="1">
        <v>0.104985</v>
      </c>
      <c r="F8" s="1">
        <v>70</v>
      </c>
    </row>
    <row r="9" spans="1:6">
      <c r="A9" s="1">
        <v>0.106058</v>
      </c>
      <c r="B9" s="1">
        <v>0.095495</v>
      </c>
      <c r="C9" s="1">
        <v>0.107233</v>
      </c>
      <c r="D9" s="1">
        <v>0.10491</v>
      </c>
      <c r="F9" s="1">
        <v>80</v>
      </c>
    </row>
    <row r="10" spans="1:6">
      <c r="A10" s="1">
        <v>0.106528</v>
      </c>
      <c r="B10" s="1">
        <v>0.095892</v>
      </c>
      <c r="C10" s="1">
        <v>0.10705</v>
      </c>
      <c r="D10" s="1">
        <v>0.105185</v>
      </c>
      <c r="F10" s="1">
        <v>90</v>
      </c>
    </row>
    <row r="11" spans="1:6">
      <c r="A11" s="1">
        <v>0.107028</v>
      </c>
      <c r="B11" s="1">
        <v>0.095374</v>
      </c>
      <c r="C11" s="1">
        <v>0.107157</v>
      </c>
      <c r="D11" s="1">
        <v>0.104885</v>
      </c>
      <c r="F11" s="1">
        <v>100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30" sqref="D30"/>
    </sheetView>
  </sheetViews>
  <sheetFormatPr defaultColWidth="9" defaultRowHeight="14.25" outlineLevelCol="5"/>
  <sheetData>
    <row r="1" spans="1:6">
      <c r="A1" s="1">
        <v>0.8</v>
      </c>
      <c r="B1" s="1">
        <v>0.245</v>
      </c>
      <c r="C1" s="1">
        <v>0.806</v>
      </c>
      <c r="D1" s="1">
        <v>0.853</v>
      </c>
      <c r="F1" s="1">
        <v>1</v>
      </c>
    </row>
    <row r="2" spans="1:6">
      <c r="A2" s="1">
        <v>0.798</v>
      </c>
      <c r="B2" s="1">
        <v>0.1945</v>
      </c>
      <c r="C2" s="1">
        <v>0.8143</v>
      </c>
      <c r="D2" s="1">
        <v>0.851</v>
      </c>
      <c r="F2" s="1">
        <v>10</v>
      </c>
    </row>
    <row r="3" spans="1:6">
      <c r="A3" s="1">
        <v>0.79375</v>
      </c>
      <c r="B3" s="1">
        <v>0.18325</v>
      </c>
      <c r="C3" s="1">
        <v>0.8092</v>
      </c>
      <c r="D3" s="1">
        <v>0.851</v>
      </c>
      <c r="F3" s="1">
        <v>20</v>
      </c>
    </row>
    <row r="4" spans="1:6">
      <c r="A4" s="1">
        <v>0.793833</v>
      </c>
      <c r="B4" s="1">
        <v>0.174167</v>
      </c>
      <c r="C4" s="1">
        <v>0.8059</v>
      </c>
      <c r="D4" s="1">
        <v>0.8492</v>
      </c>
      <c r="F4" s="1">
        <v>30</v>
      </c>
    </row>
    <row r="5" spans="1:6">
      <c r="A5" s="1">
        <v>0.792875</v>
      </c>
      <c r="B5" s="1">
        <v>0.171</v>
      </c>
      <c r="C5" s="1">
        <v>0.8026</v>
      </c>
      <c r="D5" s="1">
        <v>0.8489</v>
      </c>
      <c r="F5" s="1">
        <v>40</v>
      </c>
    </row>
    <row r="6" spans="1:6">
      <c r="A6" s="1">
        <v>0.7892</v>
      </c>
      <c r="B6" s="1">
        <v>0.1746</v>
      </c>
      <c r="C6" s="1">
        <v>0.80222</v>
      </c>
      <c r="D6" s="1">
        <v>0.8487</v>
      </c>
      <c r="F6" s="1">
        <v>50</v>
      </c>
    </row>
    <row r="7" spans="1:6">
      <c r="A7" s="1">
        <v>0.786167</v>
      </c>
      <c r="B7" s="1">
        <v>0.17175</v>
      </c>
      <c r="C7" s="1">
        <v>0.800967</v>
      </c>
      <c r="D7" s="1">
        <v>0.845</v>
      </c>
      <c r="F7" s="1">
        <v>60</v>
      </c>
    </row>
    <row r="8" spans="1:6">
      <c r="A8" s="1">
        <v>0.786286</v>
      </c>
      <c r="B8" s="1">
        <v>0.171286</v>
      </c>
      <c r="C8" s="1">
        <v>0.800114</v>
      </c>
      <c r="D8" s="1">
        <v>0.84222</v>
      </c>
      <c r="F8" s="1">
        <v>70</v>
      </c>
    </row>
    <row r="9" spans="1:6">
      <c r="A9" s="1">
        <v>0.7835</v>
      </c>
      <c r="B9" s="1">
        <v>0.169312</v>
      </c>
      <c r="C9" s="1">
        <v>0.79885</v>
      </c>
      <c r="D9" s="1">
        <v>0.8371</v>
      </c>
      <c r="F9" s="1">
        <v>80</v>
      </c>
    </row>
    <row r="10" spans="1:6">
      <c r="A10" s="1">
        <v>0.780889</v>
      </c>
      <c r="B10" s="1">
        <v>0.170833</v>
      </c>
      <c r="C10" s="1">
        <v>0.798133</v>
      </c>
      <c r="D10" s="1">
        <v>0.835</v>
      </c>
      <c r="F10" s="1">
        <v>90</v>
      </c>
    </row>
    <row r="11" spans="1:6">
      <c r="A11" s="1">
        <v>0.78185</v>
      </c>
      <c r="B11" s="1">
        <v>0.16925</v>
      </c>
      <c r="C11" s="1">
        <v>0.79728</v>
      </c>
      <c r="D11" s="1">
        <v>0.831</v>
      </c>
      <c r="F11" s="1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" sqref="$A1:$XFD1"/>
    </sheetView>
  </sheetViews>
  <sheetFormatPr defaultColWidth="9" defaultRowHeight="14.25" outlineLevelCol="5"/>
  <sheetData>
    <row r="1" spans="1:6">
      <c r="A1" s="1">
        <v>1.00233</v>
      </c>
      <c r="B1" s="1">
        <v>1.0239</v>
      </c>
      <c r="C1" s="1">
        <v>1.00249</v>
      </c>
      <c r="D1" s="1">
        <v>1.0022</v>
      </c>
      <c r="F1" s="1">
        <v>1</v>
      </c>
    </row>
    <row r="2" spans="1:6">
      <c r="A2" s="1">
        <v>1.00268</v>
      </c>
      <c r="B2" s="1">
        <v>1.0294</v>
      </c>
      <c r="C2" s="1">
        <v>1.00291</v>
      </c>
      <c r="D2" s="1">
        <v>1.00251</v>
      </c>
      <c r="F2" s="1">
        <v>10</v>
      </c>
    </row>
    <row r="3" spans="1:6">
      <c r="A3" s="1">
        <v>1.00289</v>
      </c>
      <c r="B3" s="1">
        <v>1.0336</v>
      </c>
      <c r="C3" s="1">
        <v>1.00327</v>
      </c>
      <c r="D3" s="1">
        <v>1.00272</v>
      </c>
      <c r="F3" s="1">
        <v>20</v>
      </c>
    </row>
    <row r="4" spans="1:6">
      <c r="A4" s="1">
        <v>1.00308</v>
      </c>
      <c r="B4" s="1">
        <v>1.0368</v>
      </c>
      <c r="C4" s="1">
        <v>1.0035</v>
      </c>
      <c r="D4" s="1">
        <v>1.00285</v>
      </c>
      <c r="F4" s="1">
        <v>30</v>
      </c>
    </row>
    <row r="5" spans="1:6">
      <c r="A5" s="1">
        <v>1.0032</v>
      </c>
      <c r="B5" s="1">
        <v>1.0388</v>
      </c>
      <c r="C5" s="1">
        <v>1.00366</v>
      </c>
      <c r="D5" s="1">
        <v>1.00317</v>
      </c>
      <c r="F5" s="1">
        <v>40</v>
      </c>
    </row>
    <row r="6" spans="1:6">
      <c r="A6" s="1">
        <v>1.00332</v>
      </c>
      <c r="B6" s="1">
        <v>1.0408</v>
      </c>
      <c r="C6" s="1">
        <v>1.00378</v>
      </c>
      <c r="D6" s="1">
        <v>1.00321</v>
      </c>
      <c r="F6" s="1">
        <v>50</v>
      </c>
    </row>
    <row r="7" spans="1:6">
      <c r="A7" s="1">
        <v>1.00341</v>
      </c>
      <c r="B7" s="1">
        <v>1.0425</v>
      </c>
      <c r="C7" s="1">
        <v>1.00387</v>
      </c>
      <c r="D7" s="1">
        <v>1.00335</v>
      </c>
      <c r="F7" s="1">
        <v>60</v>
      </c>
    </row>
    <row r="8" spans="1:6">
      <c r="A8" s="1">
        <v>1.0035</v>
      </c>
      <c r="B8" s="1">
        <v>1.0434</v>
      </c>
      <c r="C8" s="1">
        <v>1.00396</v>
      </c>
      <c r="D8" s="1">
        <v>1.0034</v>
      </c>
      <c r="F8" s="1">
        <v>70</v>
      </c>
    </row>
    <row r="9" spans="1:6">
      <c r="A9" s="1">
        <v>1.00358</v>
      </c>
      <c r="B9" s="1">
        <v>1.0443</v>
      </c>
      <c r="C9" s="1">
        <v>1.00405</v>
      </c>
      <c r="D9" s="1">
        <v>1.00342</v>
      </c>
      <c r="F9" s="1">
        <v>80</v>
      </c>
    </row>
    <row r="10" spans="1:6">
      <c r="A10" s="1">
        <v>1.00365</v>
      </c>
      <c r="B10" s="1">
        <v>1.0449</v>
      </c>
      <c r="C10" s="1">
        <v>1.00412</v>
      </c>
      <c r="D10" s="1">
        <v>1.00359</v>
      </c>
      <c r="F10" s="1">
        <v>90</v>
      </c>
    </row>
    <row r="11" spans="1:6">
      <c r="A11" s="1">
        <v>1.0037</v>
      </c>
      <c r="B11" s="1">
        <v>1.0455</v>
      </c>
      <c r="C11" s="1">
        <v>1.00418</v>
      </c>
      <c r="D11" s="1">
        <v>1.0036</v>
      </c>
      <c r="F11" s="1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</vt:lpstr>
      <vt:lpstr>recall</vt:lpstr>
      <vt:lpstr>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wlg</dc:creator>
  <cp:lastModifiedBy>roy</cp:lastModifiedBy>
  <dcterms:created xsi:type="dcterms:W3CDTF">2015-06-06T02:19:00Z</dcterms:created>
  <dcterms:modified xsi:type="dcterms:W3CDTF">2019-07-16T22:19:52Z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