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135"/>
  </bookViews>
  <sheets>
    <sheet name="time" sheetId="1" r:id="rId1"/>
    <sheet name="recall" sheetId="2" r:id="rId2"/>
    <sheet name="ratio" sheetId="3" r:id="rId3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time!$A$1:$A$11</c:f>
              <c:numCache>
                <c:formatCode>General</c:formatCode>
                <c:ptCount val="11"/>
                <c:pt idx="0">
                  <c:v>0.135855</c:v>
                </c:pt>
                <c:pt idx="1">
                  <c:v>0.133512</c:v>
                </c:pt>
                <c:pt idx="2">
                  <c:v>0.134609</c:v>
                </c:pt>
                <c:pt idx="3">
                  <c:v>0.140163</c:v>
                </c:pt>
                <c:pt idx="4">
                  <c:v>0.140508</c:v>
                </c:pt>
                <c:pt idx="5">
                  <c:v>0.143078</c:v>
                </c:pt>
                <c:pt idx="6">
                  <c:v>0.139453</c:v>
                </c:pt>
                <c:pt idx="7">
                  <c:v>0.138349</c:v>
                </c:pt>
                <c:pt idx="8">
                  <c:v>0.137774</c:v>
                </c:pt>
                <c:pt idx="9">
                  <c:v>0.134508</c:v>
                </c:pt>
                <c:pt idx="10">
                  <c:v>0.132237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time!$B$1:$B$11</c:f>
              <c:numCache>
                <c:formatCode>General</c:formatCode>
                <c:ptCount val="11"/>
                <c:pt idx="0">
                  <c:v>0.13739</c:v>
                </c:pt>
                <c:pt idx="1">
                  <c:v>0.139888</c:v>
                </c:pt>
                <c:pt idx="2">
                  <c:v>0.140908</c:v>
                </c:pt>
                <c:pt idx="3">
                  <c:v>0.146957</c:v>
                </c:pt>
                <c:pt idx="4">
                  <c:v>0.148729</c:v>
                </c:pt>
                <c:pt idx="5">
                  <c:v>0.145532</c:v>
                </c:pt>
                <c:pt idx="6">
                  <c:v>0.143834</c:v>
                </c:pt>
                <c:pt idx="7">
                  <c:v>0.142826</c:v>
                </c:pt>
                <c:pt idx="8">
                  <c:v>0.143598</c:v>
                </c:pt>
                <c:pt idx="9">
                  <c:v>0.143872</c:v>
                </c:pt>
                <c:pt idx="10">
                  <c:v>0.144583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time!$C$1:$C$11</c:f>
              <c:numCache>
                <c:formatCode>General</c:formatCode>
                <c:ptCount val="11"/>
                <c:pt idx="0">
                  <c:v>0.2382</c:v>
                </c:pt>
                <c:pt idx="1">
                  <c:v>0.239</c:v>
                </c:pt>
                <c:pt idx="2">
                  <c:v>0.239217</c:v>
                </c:pt>
                <c:pt idx="3">
                  <c:v>0.2392</c:v>
                </c:pt>
                <c:pt idx="4">
                  <c:v>0.239411</c:v>
                </c:pt>
                <c:pt idx="5">
                  <c:v>0.239377</c:v>
                </c:pt>
                <c:pt idx="6">
                  <c:v>0.239255</c:v>
                </c:pt>
                <c:pt idx="7">
                  <c:v>0.239307</c:v>
                </c:pt>
                <c:pt idx="8">
                  <c:v>0.239177</c:v>
                </c:pt>
                <c:pt idx="9">
                  <c:v>0.239275</c:v>
                </c:pt>
                <c:pt idx="10">
                  <c:v>0.239217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time!$D$1:$D$11</c:f>
              <c:numCache>
                <c:formatCode>General</c:formatCode>
                <c:ptCount val="11"/>
                <c:pt idx="0">
                  <c:v>0.0725122</c:v>
                </c:pt>
                <c:pt idx="1">
                  <c:v>0.0688227</c:v>
                </c:pt>
                <c:pt idx="2">
                  <c:v>0.0688176</c:v>
                </c:pt>
                <c:pt idx="3">
                  <c:v>0.0684076</c:v>
                </c:pt>
                <c:pt idx="4">
                  <c:v>0.0683777</c:v>
                </c:pt>
                <c:pt idx="5">
                  <c:v>0.0698878</c:v>
                </c:pt>
                <c:pt idx="6">
                  <c:v>0.0695376</c:v>
                </c:pt>
                <c:pt idx="7">
                  <c:v>0.0690178</c:v>
                </c:pt>
                <c:pt idx="8">
                  <c:v>0.0691725</c:v>
                </c:pt>
                <c:pt idx="9">
                  <c:v>0.0692625</c:v>
                </c:pt>
                <c:pt idx="10">
                  <c:v>0.0690975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8710872"/>
        <c:axId val="628712840"/>
      </c:lineChart>
      <c:catAx>
        <c:axId val="62871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712840"/>
        <c:crosses val="autoZero"/>
        <c:auto val="1"/>
        <c:lblAlgn val="ctr"/>
        <c:lblOffset val="100"/>
        <c:noMultiLvlLbl val="0"/>
      </c:catAx>
      <c:valAx>
        <c:axId val="6287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71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ratio!$A$1:$A$11</c:f>
              <c:numCache>
                <c:formatCode>General</c:formatCode>
                <c:ptCount val="11"/>
                <c:pt idx="0">
                  <c:v>1.00049</c:v>
                </c:pt>
                <c:pt idx="1">
                  <c:v>1.00089</c:v>
                </c:pt>
                <c:pt idx="2">
                  <c:v>1.00109</c:v>
                </c:pt>
                <c:pt idx="3">
                  <c:v>1.00124</c:v>
                </c:pt>
                <c:pt idx="4">
                  <c:v>1.00138</c:v>
                </c:pt>
                <c:pt idx="5">
                  <c:v>1.00149</c:v>
                </c:pt>
                <c:pt idx="6">
                  <c:v>1.00158</c:v>
                </c:pt>
                <c:pt idx="7">
                  <c:v>1.00166</c:v>
                </c:pt>
                <c:pt idx="8">
                  <c:v>1.00173</c:v>
                </c:pt>
                <c:pt idx="9">
                  <c:v>1.00178</c:v>
                </c:pt>
                <c:pt idx="10">
                  <c:v>1.00185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ratio!$B$1:$B$11</c:f>
              <c:numCache>
                <c:formatCode>General</c:formatCode>
                <c:ptCount val="11"/>
                <c:pt idx="0">
                  <c:v>1.0001</c:v>
                </c:pt>
                <c:pt idx="1">
                  <c:v>1.001</c:v>
                </c:pt>
                <c:pt idx="2">
                  <c:v>1.0014</c:v>
                </c:pt>
                <c:pt idx="3">
                  <c:v>1.002</c:v>
                </c:pt>
                <c:pt idx="4">
                  <c:v>1.0023</c:v>
                </c:pt>
                <c:pt idx="5">
                  <c:v>1.0029</c:v>
                </c:pt>
                <c:pt idx="6">
                  <c:v>1.0035</c:v>
                </c:pt>
                <c:pt idx="7">
                  <c:v>1.0039</c:v>
                </c:pt>
                <c:pt idx="8">
                  <c:v>1.004</c:v>
                </c:pt>
                <c:pt idx="9">
                  <c:v>1.0043</c:v>
                </c:pt>
                <c:pt idx="10">
                  <c:v>1.0047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ratio!$C$1:$C$11</c:f>
              <c:numCache>
                <c:formatCode>General</c:formatCode>
                <c:ptCount val="11"/>
                <c:pt idx="0">
                  <c:v>1.0039</c:v>
                </c:pt>
                <c:pt idx="1">
                  <c:v>1.00463</c:v>
                </c:pt>
                <c:pt idx="2">
                  <c:v>1.00495</c:v>
                </c:pt>
                <c:pt idx="3">
                  <c:v>1.00528</c:v>
                </c:pt>
                <c:pt idx="4">
                  <c:v>1.00551</c:v>
                </c:pt>
                <c:pt idx="5">
                  <c:v>1.00574</c:v>
                </c:pt>
                <c:pt idx="6">
                  <c:v>1.00593</c:v>
                </c:pt>
                <c:pt idx="7">
                  <c:v>1.00609</c:v>
                </c:pt>
                <c:pt idx="8">
                  <c:v>1.00624</c:v>
                </c:pt>
                <c:pt idx="9">
                  <c:v>1.00637</c:v>
                </c:pt>
                <c:pt idx="10">
                  <c:v>1.0065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ratio!$D$1:$D$11</c:f>
              <c:numCache>
                <c:formatCode>General</c:formatCode>
                <c:ptCount val="11"/>
                <c:pt idx="0">
                  <c:v>1.000521</c:v>
                </c:pt>
                <c:pt idx="1">
                  <c:v>1.000932</c:v>
                </c:pt>
                <c:pt idx="2">
                  <c:v>1.00124</c:v>
                </c:pt>
                <c:pt idx="3">
                  <c:v>1.00131</c:v>
                </c:pt>
                <c:pt idx="4">
                  <c:v>1.00156</c:v>
                </c:pt>
                <c:pt idx="5">
                  <c:v>1.00179</c:v>
                </c:pt>
                <c:pt idx="6">
                  <c:v>1.00182</c:v>
                </c:pt>
                <c:pt idx="7">
                  <c:v>1.00193</c:v>
                </c:pt>
                <c:pt idx="8">
                  <c:v>1.00197</c:v>
                </c:pt>
                <c:pt idx="9">
                  <c:v>1.00201</c:v>
                </c:pt>
                <c:pt idx="10">
                  <c:v>1.00205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5505952"/>
        <c:axId val="755504640"/>
      </c:lineChart>
      <c:catAx>
        <c:axId val="7555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504640"/>
        <c:crosses val="autoZero"/>
        <c:auto val="1"/>
        <c:lblAlgn val="ctr"/>
        <c:lblOffset val="100"/>
        <c:noMultiLvlLbl val="0"/>
      </c:catAx>
      <c:valAx>
        <c:axId val="755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5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275590</xdr:colOff>
      <xdr:row>8</xdr:row>
      <xdr:rowOff>102235</xdr:rowOff>
    </xdr:from>
    <xdr:to>
      <xdr:col>15</xdr:col>
      <xdr:colOff>616585</xdr:colOff>
      <xdr:row>24</xdr:row>
      <xdr:rowOff>21273</xdr:rowOff>
    </xdr:to>
    <xdr:graphicFrame>
      <xdr:nvGraphicFramePr>
        <xdr:cNvPr id="2" name="图表 1"/>
        <xdr:cNvGraphicFramePr/>
      </xdr:nvGraphicFramePr>
      <xdr:xfrm>
        <a:off x="5835015" y="1550035"/>
        <a:ext cx="4861560" cy="281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118241</xdr:colOff>
      <xdr:row>1</xdr:row>
      <xdr:rowOff>84083</xdr:rowOff>
    </xdr:from>
    <xdr:to>
      <xdr:col>11</xdr:col>
      <xdr:colOff>423041</xdr:colOff>
      <xdr:row>17</xdr:row>
      <xdr:rowOff>52552</xdr:rowOff>
    </xdr:to>
    <xdr:graphicFrame>
      <xdr:nvGraphicFramePr>
        <xdr:cNvPr id="2" name="图表 1"/>
        <xdr:cNvGraphicFramePr/>
      </xdr:nvGraphicFramePr>
      <xdr:xfrm>
        <a:off x="2739390" y="264795"/>
        <a:ext cx="4825365" cy="2863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G11" sqref="G11"/>
    </sheetView>
  </sheetViews>
  <sheetFormatPr defaultColWidth="9" defaultRowHeight="14.25" outlineLevelCol="5"/>
  <cols>
    <col min="1" max="2" width="9.53097345132743"/>
    <col min="3" max="3" width="11.8849557522124" customWidth="1"/>
    <col min="4" max="4" width="10.5309734513274"/>
  </cols>
  <sheetData>
    <row r="1" spans="1:6">
      <c r="A1" s="1">
        <v>0.135855</v>
      </c>
      <c r="B1" s="1">
        <v>0.13739</v>
      </c>
      <c r="C1" s="1">
        <v>0.2382</v>
      </c>
      <c r="D1" s="1">
        <v>0.0725122</v>
      </c>
      <c r="F1" s="1">
        <v>1</v>
      </c>
    </row>
    <row r="2" spans="1:6">
      <c r="A2" s="1">
        <v>0.133512</v>
      </c>
      <c r="B2" s="1">
        <v>0.139888</v>
      </c>
      <c r="C2" s="1">
        <v>0.239</v>
      </c>
      <c r="D2" s="1">
        <v>0.0688227</v>
      </c>
      <c r="F2" s="1">
        <v>10</v>
      </c>
    </row>
    <row r="3" spans="1:6">
      <c r="A3" s="1">
        <v>0.134609</v>
      </c>
      <c r="B3" s="1">
        <v>0.140908</v>
      </c>
      <c r="C3" s="1">
        <v>0.239217</v>
      </c>
      <c r="D3" s="1">
        <v>0.0688176</v>
      </c>
      <c r="F3" s="1">
        <v>20</v>
      </c>
    </row>
    <row r="4" spans="1:6">
      <c r="A4" s="1">
        <v>0.140163</v>
      </c>
      <c r="B4" s="1">
        <v>0.146957</v>
      </c>
      <c r="C4" s="1">
        <v>0.2392</v>
      </c>
      <c r="D4" s="1">
        <v>0.0684076</v>
      </c>
      <c r="F4" s="1">
        <v>30</v>
      </c>
    </row>
    <row r="5" spans="1:6">
      <c r="A5" s="1">
        <v>0.140508</v>
      </c>
      <c r="B5" s="1">
        <v>0.148729</v>
      </c>
      <c r="C5" s="1">
        <v>0.239411</v>
      </c>
      <c r="D5" s="1">
        <v>0.0683777</v>
      </c>
      <c r="F5" s="1">
        <v>40</v>
      </c>
    </row>
    <row r="6" spans="1:6">
      <c r="A6" s="1">
        <v>0.143078</v>
      </c>
      <c r="B6" s="1">
        <v>0.145532</v>
      </c>
      <c r="C6" s="1">
        <v>0.239377</v>
      </c>
      <c r="D6" s="1">
        <v>0.0698878</v>
      </c>
      <c r="F6" s="1">
        <v>50</v>
      </c>
    </row>
    <row r="7" spans="1:6">
      <c r="A7" s="1">
        <v>0.139453</v>
      </c>
      <c r="B7" s="1">
        <v>0.143834</v>
      </c>
      <c r="C7" s="1">
        <v>0.239255</v>
      </c>
      <c r="D7" s="1">
        <v>0.0695376</v>
      </c>
      <c r="F7" s="1">
        <v>60</v>
      </c>
    </row>
    <row r="8" spans="1:6">
      <c r="A8" s="1">
        <v>0.138349</v>
      </c>
      <c r="B8" s="1">
        <v>0.142826</v>
      </c>
      <c r="C8" s="1">
        <v>0.239307</v>
      </c>
      <c r="D8" s="1">
        <v>0.0690178</v>
      </c>
      <c r="F8" s="1">
        <v>70</v>
      </c>
    </row>
    <row r="9" spans="1:6">
      <c r="A9" s="1">
        <v>0.137774</v>
      </c>
      <c r="B9" s="1">
        <v>0.143598</v>
      </c>
      <c r="C9" s="1">
        <v>0.239177</v>
      </c>
      <c r="D9" s="1">
        <v>0.0691725</v>
      </c>
      <c r="F9" s="1">
        <v>80</v>
      </c>
    </row>
    <row r="10" spans="1:6">
      <c r="A10" s="1">
        <v>0.134508</v>
      </c>
      <c r="B10" s="1">
        <v>0.143872</v>
      </c>
      <c r="C10" s="1">
        <v>0.239275</v>
      </c>
      <c r="D10" s="1">
        <v>0.0692625</v>
      </c>
      <c r="F10" s="1">
        <v>90</v>
      </c>
    </row>
    <row r="11" spans="1:6">
      <c r="A11" s="1">
        <v>0.132237</v>
      </c>
      <c r="B11" s="1">
        <v>0.144583</v>
      </c>
      <c r="C11" s="1">
        <v>0.239217</v>
      </c>
      <c r="D11" s="1">
        <v>0.0690975</v>
      </c>
      <c r="F11" s="1">
        <v>100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$A1:$XFD1"/>
    </sheetView>
  </sheetViews>
  <sheetFormatPr defaultColWidth="9" defaultRowHeight="14.25" outlineLevelCol="5"/>
  <sheetData>
    <row r="1" spans="1:6">
      <c r="A1" s="1">
        <v>0.97</v>
      </c>
      <c r="B1" s="1">
        <v>0.915</v>
      </c>
      <c r="C1" s="1">
        <v>0.882</v>
      </c>
      <c r="D1" s="1">
        <v>0.97</v>
      </c>
      <c r="F1" s="1">
        <v>1</v>
      </c>
    </row>
    <row r="2" spans="1:6">
      <c r="A2" s="1">
        <v>0.9565</v>
      </c>
      <c r="B2" s="1">
        <v>0.895</v>
      </c>
      <c r="C2" s="1">
        <v>0.8631</v>
      </c>
      <c r="D2" s="1">
        <v>0.946</v>
      </c>
      <c r="F2" s="1">
        <v>10</v>
      </c>
    </row>
    <row r="3" spans="1:6">
      <c r="A3" s="1">
        <v>0.95</v>
      </c>
      <c r="B3" s="1">
        <v>0.8815</v>
      </c>
      <c r="C3" s="1">
        <v>0.86005</v>
      </c>
      <c r="D3" s="1">
        <v>0.944</v>
      </c>
      <c r="F3" s="1">
        <v>20</v>
      </c>
    </row>
    <row r="4" spans="1:6">
      <c r="A4" s="1">
        <v>0.946</v>
      </c>
      <c r="B4" s="1">
        <v>0.867833</v>
      </c>
      <c r="C4" s="1">
        <v>0.8568</v>
      </c>
      <c r="D4" s="1">
        <v>0.94267</v>
      </c>
      <c r="F4" s="1">
        <v>30</v>
      </c>
    </row>
    <row r="5" spans="1:6">
      <c r="A5" s="1">
        <v>0.939875</v>
      </c>
      <c r="B5" s="1">
        <v>0.847625</v>
      </c>
      <c r="C5" s="1">
        <v>0.855825</v>
      </c>
      <c r="D5" s="1">
        <v>0.9395</v>
      </c>
      <c r="F5" s="1">
        <v>40</v>
      </c>
    </row>
    <row r="6" spans="1:6">
      <c r="A6" s="1">
        <v>0.9388</v>
      </c>
      <c r="B6" s="1">
        <v>0.823</v>
      </c>
      <c r="C6" s="1">
        <v>0.85336</v>
      </c>
      <c r="D6" s="1">
        <v>0.9363</v>
      </c>
      <c r="F6" s="1">
        <v>50</v>
      </c>
    </row>
    <row r="7" spans="1:6">
      <c r="A7" s="1">
        <v>0.93675</v>
      </c>
      <c r="B7" s="1">
        <v>0.806084</v>
      </c>
      <c r="C7" s="1">
        <v>0.852517</v>
      </c>
      <c r="D7" s="1">
        <v>0.929083</v>
      </c>
      <c r="F7" s="1">
        <v>60</v>
      </c>
    </row>
    <row r="8" spans="1:6">
      <c r="A8" s="1">
        <v>0.9345</v>
      </c>
      <c r="B8" s="1">
        <v>0.792428</v>
      </c>
      <c r="C8" s="1">
        <v>0.851186</v>
      </c>
      <c r="D8" s="1">
        <v>0.928929</v>
      </c>
      <c r="F8" s="1">
        <v>70</v>
      </c>
    </row>
    <row r="9" spans="1:6">
      <c r="A9" s="1">
        <v>0.934563</v>
      </c>
      <c r="B9" s="1">
        <v>0.789187</v>
      </c>
      <c r="C9" s="1">
        <v>0.850488</v>
      </c>
      <c r="D9" s="1">
        <v>0.927312</v>
      </c>
      <c r="F9" s="1">
        <v>80</v>
      </c>
    </row>
    <row r="10" spans="1:6">
      <c r="A10" s="1">
        <v>0.932611</v>
      </c>
      <c r="B10" s="1">
        <v>0.776444</v>
      </c>
      <c r="C10" s="1">
        <v>0.849511</v>
      </c>
      <c r="D10" s="1">
        <v>0.927706</v>
      </c>
      <c r="F10" s="1">
        <v>90</v>
      </c>
    </row>
    <row r="11" spans="1:6">
      <c r="A11" s="1">
        <v>0.9308</v>
      </c>
      <c r="B11" s="1">
        <v>0.76925</v>
      </c>
      <c r="C11" s="1">
        <v>0.84833</v>
      </c>
      <c r="D11" s="1">
        <v>0.92695</v>
      </c>
      <c r="F11" s="1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$A1:$XFD1"/>
    </sheetView>
  </sheetViews>
  <sheetFormatPr defaultColWidth="9" defaultRowHeight="14.25" outlineLevelCol="5"/>
  <cols>
    <col min="4" max="4" width="9.53097345132743"/>
  </cols>
  <sheetData>
    <row r="1" spans="1:6">
      <c r="A1" s="1">
        <v>1.00049</v>
      </c>
      <c r="B1" s="1">
        <v>1.0001</v>
      </c>
      <c r="C1" s="1">
        <v>1.0039</v>
      </c>
      <c r="D1" s="1">
        <v>1.000521</v>
      </c>
      <c r="F1" s="1">
        <v>1</v>
      </c>
    </row>
    <row r="2" spans="1:6">
      <c r="A2" s="1">
        <v>1.00089</v>
      </c>
      <c r="B2" s="1">
        <v>1.001</v>
      </c>
      <c r="C2" s="1">
        <v>1.00463</v>
      </c>
      <c r="D2" s="1">
        <v>1.000932</v>
      </c>
      <c r="F2" s="1">
        <v>10</v>
      </c>
    </row>
    <row r="3" spans="1:6">
      <c r="A3" s="1">
        <v>1.00109</v>
      </c>
      <c r="B3" s="1">
        <v>1.0014</v>
      </c>
      <c r="C3" s="1">
        <v>1.00495</v>
      </c>
      <c r="D3" s="1">
        <v>1.00124</v>
      </c>
      <c r="F3" s="1">
        <v>20</v>
      </c>
    </row>
    <row r="4" spans="1:6">
      <c r="A4" s="1">
        <v>1.00124</v>
      </c>
      <c r="B4" s="1">
        <v>1.002</v>
      </c>
      <c r="C4" s="1">
        <v>1.00528</v>
      </c>
      <c r="D4" s="1">
        <v>1.00131</v>
      </c>
      <c r="F4" s="1">
        <v>30</v>
      </c>
    </row>
    <row r="5" spans="1:6">
      <c r="A5" s="1">
        <v>1.00138</v>
      </c>
      <c r="B5" s="1">
        <v>1.0023</v>
      </c>
      <c r="C5" s="1">
        <v>1.00551</v>
      </c>
      <c r="D5" s="1">
        <v>1.00156</v>
      </c>
      <c r="F5" s="1">
        <v>40</v>
      </c>
    </row>
    <row r="6" spans="1:6">
      <c r="A6" s="1">
        <v>1.00149</v>
      </c>
      <c r="B6" s="1">
        <v>1.0029</v>
      </c>
      <c r="C6" s="1">
        <v>1.00574</v>
      </c>
      <c r="D6" s="1">
        <v>1.00179</v>
      </c>
      <c r="F6" s="1">
        <v>50</v>
      </c>
    </row>
    <row r="7" spans="1:6">
      <c r="A7" s="1">
        <v>1.00158</v>
      </c>
      <c r="B7" s="1">
        <v>1.0035</v>
      </c>
      <c r="C7" s="1">
        <v>1.00593</v>
      </c>
      <c r="D7" s="1">
        <v>1.00182</v>
      </c>
      <c r="F7" s="1">
        <v>60</v>
      </c>
    </row>
    <row r="8" spans="1:6">
      <c r="A8" s="1">
        <v>1.00166</v>
      </c>
      <c r="B8" s="1">
        <v>1.0039</v>
      </c>
      <c r="C8" s="1">
        <v>1.00609</v>
      </c>
      <c r="D8" s="1">
        <v>1.00193</v>
      </c>
      <c r="F8" s="1">
        <v>70</v>
      </c>
    </row>
    <row r="9" spans="1:6">
      <c r="A9" s="1">
        <v>1.00173</v>
      </c>
      <c r="B9" s="1">
        <v>1.004</v>
      </c>
      <c r="C9" s="1">
        <v>1.00624</v>
      </c>
      <c r="D9" s="1">
        <v>1.00197</v>
      </c>
      <c r="F9" s="1">
        <v>80</v>
      </c>
    </row>
    <row r="10" spans="1:6">
      <c r="A10" s="1">
        <v>1.00178</v>
      </c>
      <c r="B10" s="1">
        <v>1.0043</v>
      </c>
      <c r="C10" s="1">
        <v>1.00637</v>
      </c>
      <c r="D10" s="1">
        <v>1.00201</v>
      </c>
      <c r="F10" s="1">
        <v>90</v>
      </c>
    </row>
    <row r="11" spans="1:6">
      <c r="A11" s="1">
        <v>1.00185</v>
      </c>
      <c r="B11" s="1">
        <v>1.0047</v>
      </c>
      <c r="C11" s="1">
        <v>1.0065</v>
      </c>
      <c r="D11" s="1">
        <v>1.00205</v>
      </c>
      <c r="F11" s="1">
        <v>100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</vt:lpstr>
      <vt:lpstr>recall</vt:lpstr>
      <vt:lpstr>ratio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wlg</dc:creator>
  <cp:lastModifiedBy>roy</cp:lastModifiedBy>
  <dcterms:created xsi:type="dcterms:W3CDTF">2015-06-06T02:19:00Z</dcterms:created>
  <dcterms:modified xsi:type="dcterms:W3CDTF">2019-07-16T22:20:34Z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