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data\0716\knn\"/>
    </mc:Choice>
  </mc:AlternateContent>
  <xr:revisionPtr revIDLastSave="0" documentId="13_ncr:1_{E88CAFBE-DB3E-45F0-B0F4-69600B45BB22}" xr6:coauthVersionLast="36" xr6:coauthVersionMax="45" xr10:uidLastSave="{00000000-0000-0000-0000-000000000000}"/>
  <bookViews>
    <workbookView xWindow="-105" yWindow="-105" windowWidth="23250" windowHeight="12570" activeTab="2" xr2:uid="{00000000-000D-0000-FFFF-FFFF00000000}"/>
  </bookViews>
  <sheets>
    <sheet name="time" sheetId="1" r:id="rId1"/>
    <sheet name="recall" sheetId="2" r:id="rId2"/>
    <sheet name="ratio" sheetId="3" r:id="rId3"/>
  </sheets>
  <calcPr calcId="1790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time!$A$1:$A$11</c:f>
              <c:numCache>
                <c:formatCode>General</c:formatCode>
                <c:ptCount val="11"/>
                <c:pt idx="0">
                  <c:v>0.25992700000000002</c:v>
                </c:pt>
                <c:pt idx="1">
                  <c:v>0.25600000000000001</c:v>
                </c:pt>
                <c:pt idx="2">
                  <c:v>0.25951299999999999</c:v>
                </c:pt>
                <c:pt idx="3">
                  <c:v>0.25809500000000002</c:v>
                </c:pt>
                <c:pt idx="4">
                  <c:v>0.25517000000000001</c:v>
                </c:pt>
                <c:pt idx="5">
                  <c:v>0.25291200000000003</c:v>
                </c:pt>
                <c:pt idx="6">
                  <c:v>0.25454300000000002</c:v>
                </c:pt>
                <c:pt idx="7">
                  <c:v>0.255635</c:v>
                </c:pt>
                <c:pt idx="8">
                  <c:v>0.25425799999999998</c:v>
                </c:pt>
                <c:pt idx="9">
                  <c:v>0.25861699999999999</c:v>
                </c:pt>
                <c:pt idx="10">
                  <c:v>0.25502999999999998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212-A392-B3D83B8551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time!$B$1:$B$11</c:f>
              <c:numCache>
                <c:formatCode>General</c:formatCode>
                <c:ptCount val="11"/>
                <c:pt idx="0">
                  <c:v>0.47561500000000001</c:v>
                </c:pt>
                <c:pt idx="1">
                  <c:v>0.45648199999999994</c:v>
                </c:pt>
                <c:pt idx="2">
                  <c:v>0.46974549999999993</c:v>
                </c:pt>
                <c:pt idx="3">
                  <c:v>0.45931749999999993</c:v>
                </c:pt>
                <c:pt idx="4">
                  <c:v>0.47036999999999995</c:v>
                </c:pt>
                <c:pt idx="5">
                  <c:v>0.45823849999999999</c:v>
                </c:pt>
                <c:pt idx="6">
                  <c:v>0.42838499999999996</c:v>
                </c:pt>
                <c:pt idx="7">
                  <c:v>0.44041400000000003</c:v>
                </c:pt>
                <c:pt idx="8">
                  <c:v>0.43513499999999999</c:v>
                </c:pt>
                <c:pt idx="9">
                  <c:v>0.452791</c:v>
                </c:pt>
                <c:pt idx="10">
                  <c:v>0.46476400000000001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4-4212-A392-B3D83B8551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time!$C$1:$C$11</c:f>
              <c:numCache>
                <c:formatCode>General</c:formatCode>
                <c:ptCount val="11"/>
                <c:pt idx="0">
                  <c:v>0.38955469199999998</c:v>
                </c:pt>
                <c:pt idx="1">
                  <c:v>0.39223902399999999</c:v>
                </c:pt>
                <c:pt idx="2">
                  <c:v>0.39338106249999999</c:v>
                </c:pt>
                <c:pt idx="3">
                  <c:v>0.39488953199999999</c:v>
                </c:pt>
                <c:pt idx="4">
                  <c:v>0.40018551250000001</c:v>
                </c:pt>
                <c:pt idx="5">
                  <c:v>0.40140009399999999</c:v>
                </c:pt>
                <c:pt idx="6">
                  <c:v>0.40250405299999997</c:v>
                </c:pt>
                <c:pt idx="7">
                  <c:v>0.40333995550000001</c:v>
                </c:pt>
                <c:pt idx="8">
                  <c:v>0.40717673650000002</c:v>
                </c:pt>
                <c:pt idx="9">
                  <c:v>0.40844988300000001</c:v>
                </c:pt>
                <c:pt idx="10">
                  <c:v>0.40864489749999999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4-4212-A392-B3D83B8551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time!$D$1:$D$11</c:f>
              <c:numCache>
                <c:formatCode>General</c:formatCode>
                <c:ptCount val="11"/>
                <c:pt idx="0">
                  <c:v>0.22678948436747201</c:v>
                </c:pt>
                <c:pt idx="1">
                  <c:v>0.23397322141281701</c:v>
                </c:pt>
                <c:pt idx="2">
                  <c:v>0.23039637225013701</c:v>
                </c:pt>
                <c:pt idx="3">
                  <c:v>0.23091807255580499</c:v>
                </c:pt>
                <c:pt idx="4">
                  <c:v>0.22854768966359601</c:v>
                </c:pt>
                <c:pt idx="5">
                  <c:v>0.22780311071239701</c:v>
                </c:pt>
                <c:pt idx="6">
                  <c:v>0.22726790497246999</c:v>
                </c:pt>
                <c:pt idx="7">
                  <c:v>0.23292041986572401</c:v>
                </c:pt>
                <c:pt idx="8">
                  <c:v>0.22815339108903501</c:v>
                </c:pt>
                <c:pt idx="9">
                  <c:v>0.22844394767107301</c:v>
                </c:pt>
                <c:pt idx="10">
                  <c:v>0.23425971801908699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4-4212-A392-B3D83B8551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time!$E$1:$E$11</c:f>
              <c:numCache>
                <c:formatCode>General</c:formatCode>
                <c:ptCount val="11"/>
                <c:pt idx="0">
                  <c:v>0.45757500000000001</c:v>
                </c:pt>
                <c:pt idx="1">
                  <c:v>0.45757500000000001</c:v>
                </c:pt>
                <c:pt idx="2">
                  <c:v>0.45757500000000001</c:v>
                </c:pt>
                <c:pt idx="3">
                  <c:v>0.45757500000000001</c:v>
                </c:pt>
                <c:pt idx="4">
                  <c:v>0.45757500000000001</c:v>
                </c:pt>
                <c:pt idx="5">
                  <c:v>0.45757500000000001</c:v>
                </c:pt>
                <c:pt idx="6">
                  <c:v>0.45757500000000001</c:v>
                </c:pt>
                <c:pt idx="7">
                  <c:v>0.45757500000000001</c:v>
                </c:pt>
                <c:pt idx="8">
                  <c:v>0.45757500000000001</c:v>
                </c:pt>
                <c:pt idx="9">
                  <c:v>0.45757500000000001</c:v>
                </c:pt>
                <c:pt idx="10">
                  <c:v>0.45757500000000001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4-4212-A392-B3D83B85516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time!$F$1:$F$11</c:f>
              <c:numCache>
                <c:formatCode>General</c:formatCode>
                <c:ptCount val="11"/>
                <c:pt idx="0">
                  <c:v>0.50750499999999998</c:v>
                </c:pt>
                <c:pt idx="1">
                  <c:v>0.50750499999999998</c:v>
                </c:pt>
                <c:pt idx="2">
                  <c:v>0.50750499999999998</c:v>
                </c:pt>
                <c:pt idx="3">
                  <c:v>0.50750499999999998</c:v>
                </c:pt>
                <c:pt idx="4">
                  <c:v>0.50750499999999998</c:v>
                </c:pt>
                <c:pt idx="5">
                  <c:v>0.50750499999999998</c:v>
                </c:pt>
                <c:pt idx="6">
                  <c:v>0.50750499999999998</c:v>
                </c:pt>
                <c:pt idx="7">
                  <c:v>0.50750499999999998</c:v>
                </c:pt>
                <c:pt idx="8">
                  <c:v>0.50750499999999998</c:v>
                </c:pt>
                <c:pt idx="9">
                  <c:v>0.50750499999999998</c:v>
                </c:pt>
                <c:pt idx="10">
                  <c:v>0.50750499999999998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4-4212-A392-B3D83B85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62152"/>
        <c:axId val="640962480"/>
      </c:lineChart>
      <c:catAx>
        <c:axId val="6409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62480"/>
        <c:crosses val="autoZero"/>
        <c:auto val="1"/>
        <c:lblAlgn val="ctr"/>
        <c:lblOffset val="100"/>
        <c:noMultiLvlLbl val="0"/>
      </c:catAx>
      <c:valAx>
        <c:axId val="6409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recall!$A$1:$A$11</c:f>
              <c:numCache>
                <c:formatCode>General</c:formatCode>
                <c:ptCount val="11"/>
                <c:pt idx="0">
                  <c:v>0.92500000000000004</c:v>
                </c:pt>
                <c:pt idx="1">
                  <c:v>0.89949999999999997</c:v>
                </c:pt>
                <c:pt idx="2">
                  <c:v>0.89800000000000002</c:v>
                </c:pt>
                <c:pt idx="3">
                  <c:v>0.89366699999999999</c:v>
                </c:pt>
                <c:pt idx="4">
                  <c:v>0.89137500000000003</c:v>
                </c:pt>
                <c:pt idx="5">
                  <c:v>0.88939999999999997</c:v>
                </c:pt>
                <c:pt idx="6">
                  <c:v>0.88916700000000004</c:v>
                </c:pt>
                <c:pt idx="7">
                  <c:v>0.88900000000000001</c:v>
                </c:pt>
                <c:pt idx="8">
                  <c:v>0.88924999999999998</c:v>
                </c:pt>
                <c:pt idx="9">
                  <c:v>0.88938899999999999</c:v>
                </c:pt>
                <c:pt idx="10">
                  <c:v>0.88934999999999997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D80-91E2-7A5F5790A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recall!$B$1:$B$11</c:f>
              <c:numCache>
                <c:formatCode>General</c:formatCode>
                <c:ptCount val="11"/>
                <c:pt idx="0">
                  <c:v>0.72</c:v>
                </c:pt>
                <c:pt idx="1">
                  <c:v>0.75949999999999995</c:v>
                </c:pt>
                <c:pt idx="2">
                  <c:v>0.72850000000000004</c:v>
                </c:pt>
                <c:pt idx="3">
                  <c:v>0.6885</c:v>
                </c:pt>
                <c:pt idx="4">
                  <c:v>0.66487499999999999</c:v>
                </c:pt>
                <c:pt idx="5">
                  <c:v>0.64600000000000002</c:v>
                </c:pt>
                <c:pt idx="6">
                  <c:v>0.628583</c:v>
                </c:pt>
                <c:pt idx="7">
                  <c:v>0.61392899999999995</c:v>
                </c:pt>
                <c:pt idx="8">
                  <c:v>0.60337499999999999</c:v>
                </c:pt>
                <c:pt idx="9">
                  <c:v>0.59377800000000003</c:v>
                </c:pt>
                <c:pt idx="10">
                  <c:v>0.58650000000000002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D80-91E2-7A5F5790AB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recall!$C$1:$C$11</c:f>
              <c:numCache>
                <c:formatCode>General</c:formatCode>
                <c:ptCount val="11"/>
                <c:pt idx="0">
                  <c:v>0.84599999999999997</c:v>
                </c:pt>
                <c:pt idx="1">
                  <c:v>0.83020000000000005</c:v>
                </c:pt>
                <c:pt idx="2">
                  <c:v>0.82099999999999995</c:v>
                </c:pt>
                <c:pt idx="3">
                  <c:v>0.81593300000000002</c:v>
                </c:pt>
                <c:pt idx="4">
                  <c:v>0.81337499999999996</c:v>
                </c:pt>
                <c:pt idx="5">
                  <c:v>0.81186000000000003</c:v>
                </c:pt>
                <c:pt idx="6">
                  <c:v>0.80826699999999996</c:v>
                </c:pt>
                <c:pt idx="7">
                  <c:v>0.80692900000000001</c:v>
                </c:pt>
                <c:pt idx="8">
                  <c:v>0.80496299999999998</c:v>
                </c:pt>
                <c:pt idx="9">
                  <c:v>0.80265600000000004</c:v>
                </c:pt>
                <c:pt idx="10">
                  <c:v>0.80073000000000005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2-4D80-91E2-7A5F5790AB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recall!$D$1:$D$11</c:f>
              <c:numCache>
                <c:formatCode>General</c:formatCode>
                <c:ptCount val="11"/>
                <c:pt idx="0">
                  <c:v>0.93</c:v>
                </c:pt>
                <c:pt idx="1">
                  <c:v>0.91500000000000004</c:v>
                </c:pt>
                <c:pt idx="2">
                  <c:v>0.90275000000000005</c:v>
                </c:pt>
                <c:pt idx="3">
                  <c:v>0.89216700000000004</c:v>
                </c:pt>
                <c:pt idx="4">
                  <c:v>0.88675000000000004</c:v>
                </c:pt>
                <c:pt idx="5">
                  <c:v>0.88160000000000005</c:v>
                </c:pt>
                <c:pt idx="6">
                  <c:v>0.88772450199999997</c:v>
                </c:pt>
                <c:pt idx="7">
                  <c:v>0.88615100000000002</c:v>
                </c:pt>
                <c:pt idx="8">
                  <c:v>0.886104</c:v>
                </c:pt>
                <c:pt idx="9">
                  <c:v>0.88690891800000005</c:v>
                </c:pt>
                <c:pt idx="10">
                  <c:v>0.88615359999999999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2-4D80-91E2-7A5F5790AB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recall!$E$1:$E$11</c:f>
              <c:numCache>
                <c:formatCode>General</c:formatCode>
                <c:ptCount val="11"/>
                <c:pt idx="0">
                  <c:v>0.87912000000000001</c:v>
                </c:pt>
                <c:pt idx="1">
                  <c:v>0.89071500000000003</c:v>
                </c:pt>
                <c:pt idx="2">
                  <c:v>0.89035874999999998</c:v>
                </c:pt>
                <c:pt idx="3">
                  <c:v>0.88726966799999996</c:v>
                </c:pt>
                <c:pt idx="4">
                  <c:v>0.88816187499999999</c:v>
                </c:pt>
                <c:pt idx="5">
                  <c:v>0.88837387999999995</c:v>
                </c:pt>
                <c:pt idx="6">
                  <c:v>0.879583</c:v>
                </c:pt>
                <c:pt idx="7">
                  <c:v>0.87735700000000005</c:v>
                </c:pt>
                <c:pt idx="8">
                  <c:v>0.87475000000000003</c:v>
                </c:pt>
                <c:pt idx="9">
                  <c:v>0.87183299999999997</c:v>
                </c:pt>
                <c:pt idx="10">
                  <c:v>0.86904999999999999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2-4D80-91E2-7A5F5790AB2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recall!$F$1:$F$11</c:f>
              <c:numCache>
                <c:formatCode>General</c:formatCode>
                <c:ptCount val="11"/>
                <c:pt idx="0">
                  <c:v>0.73499999999999999</c:v>
                </c:pt>
                <c:pt idx="1">
                  <c:v>0.71499999999999997</c:v>
                </c:pt>
                <c:pt idx="2">
                  <c:v>0.70899999999999996</c:v>
                </c:pt>
                <c:pt idx="3">
                  <c:v>0.69966700000000004</c:v>
                </c:pt>
                <c:pt idx="4">
                  <c:v>0.69774999999999998</c:v>
                </c:pt>
                <c:pt idx="5">
                  <c:v>0.69379999999999997</c:v>
                </c:pt>
                <c:pt idx="6">
                  <c:v>0.69833299999999998</c:v>
                </c:pt>
                <c:pt idx="7">
                  <c:v>0.69828599999999996</c:v>
                </c:pt>
                <c:pt idx="8">
                  <c:v>0.69893700000000003</c:v>
                </c:pt>
                <c:pt idx="9">
                  <c:v>0.69811100000000004</c:v>
                </c:pt>
                <c:pt idx="10">
                  <c:v>0.69955000000000001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2-4D80-91E2-7A5F5790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93872"/>
        <c:axId val="631797808"/>
      </c:lineChart>
      <c:catAx>
        <c:axId val="6317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797808"/>
        <c:crosses val="autoZero"/>
        <c:auto val="1"/>
        <c:lblAlgn val="ctr"/>
        <c:lblOffset val="100"/>
        <c:noMultiLvlLbl val="0"/>
      </c:catAx>
      <c:valAx>
        <c:axId val="6317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7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ratio!$A$1:$A$11</c:f>
              <c:numCache>
                <c:formatCode>General</c:formatCode>
                <c:ptCount val="11"/>
                <c:pt idx="0">
                  <c:v>1.0059499999999999</c:v>
                </c:pt>
                <c:pt idx="1">
                  <c:v>1.0064</c:v>
                </c:pt>
                <c:pt idx="2">
                  <c:v>1.0067999999999999</c:v>
                </c:pt>
                <c:pt idx="3">
                  <c:v>1.0071399999999999</c:v>
                </c:pt>
                <c:pt idx="4">
                  <c:v>1.00745</c:v>
                </c:pt>
                <c:pt idx="5">
                  <c:v>1.0076499999999999</c:v>
                </c:pt>
                <c:pt idx="6">
                  <c:v>1.0078100000000001</c:v>
                </c:pt>
                <c:pt idx="7">
                  <c:v>1.00796</c:v>
                </c:pt>
                <c:pt idx="8">
                  <c:v>1.0080899999999999</c:v>
                </c:pt>
                <c:pt idx="9">
                  <c:v>1.0082100000000001</c:v>
                </c:pt>
                <c:pt idx="10">
                  <c:v>1.0083200000000001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2-4FC1-AC9D-9AA349E30D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ratio!$B$1:$B$11</c:f>
              <c:numCache>
                <c:formatCode>General</c:formatCode>
                <c:ptCount val="11"/>
                <c:pt idx="0">
                  <c:v>1.0042</c:v>
                </c:pt>
                <c:pt idx="1">
                  <c:v>1.0045999999999999</c:v>
                </c:pt>
                <c:pt idx="2">
                  <c:v>1.0072000000000001</c:v>
                </c:pt>
                <c:pt idx="3">
                  <c:v>1.0092000000000001</c:v>
                </c:pt>
                <c:pt idx="4">
                  <c:v>1.0108999999999999</c:v>
                </c:pt>
                <c:pt idx="5">
                  <c:v>1.0124</c:v>
                </c:pt>
                <c:pt idx="6">
                  <c:v>1.0137</c:v>
                </c:pt>
                <c:pt idx="7">
                  <c:v>1.0147999999999999</c:v>
                </c:pt>
                <c:pt idx="8">
                  <c:v>1.0158</c:v>
                </c:pt>
                <c:pt idx="9">
                  <c:v>1.0166999999999999</c:v>
                </c:pt>
                <c:pt idx="10">
                  <c:v>1.0175000000000001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2-4FC1-AC9D-9AA349E30D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ratio!$C$1:$C$11</c:f>
              <c:numCache>
                <c:formatCode>General</c:formatCode>
                <c:ptCount val="11"/>
                <c:pt idx="0">
                  <c:v>1.01203</c:v>
                </c:pt>
                <c:pt idx="1">
                  <c:v>1.01092</c:v>
                </c:pt>
                <c:pt idx="2">
                  <c:v>1.0106599999999999</c:v>
                </c:pt>
                <c:pt idx="3">
                  <c:v>1.0109999999999999</c:v>
                </c:pt>
                <c:pt idx="4">
                  <c:v>1.0111399999999999</c:v>
                </c:pt>
                <c:pt idx="5">
                  <c:v>1.01119</c:v>
                </c:pt>
                <c:pt idx="6">
                  <c:v>1.01128</c:v>
                </c:pt>
                <c:pt idx="7">
                  <c:v>1.01132</c:v>
                </c:pt>
                <c:pt idx="8">
                  <c:v>1.01135</c:v>
                </c:pt>
                <c:pt idx="9">
                  <c:v>1.01139</c:v>
                </c:pt>
                <c:pt idx="10">
                  <c:v>1.0114000000000001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2-4FC1-AC9D-9AA349E30D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ratio!$D$1:$D$11</c:f>
              <c:numCache>
                <c:formatCode>General</c:formatCode>
                <c:ptCount val="11"/>
                <c:pt idx="0">
                  <c:v>1.0019</c:v>
                </c:pt>
                <c:pt idx="1">
                  <c:v>1.0027299999999999</c:v>
                </c:pt>
                <c:pt idx="2">
                  <c:v>1.0029399999999999</c:v>
                </c:pt>
                <c:pt idx="3">
                  <c:v>1.0032399999999999</c:v>
                </c:pt>
                <c:pt idx="4">
                  <c:v>1.0035000000000001</c:v>
                </c:pt>
                <c:pt idx="5">
                  <c:v>1.0036799999999999</c:v>
                </c:pt>
                <c:pt idx="6">
                  <c:v>1.0038199999999999</c:v>
                </c:pt>
                <c:pt idx="7">
                  <c:v>1.00396</c:v>
                </c:pt>
                <c:pt idx="8">
                  <c:v>1.0041</c:v>
                </c:pt>
                <c:pt idx="9">
                  <c:v>1.00423</c:v>
                </c:pt>
                <c:pt idx="10">
                  <c:v>1.0043500000000001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2-4FC1-AC9D-9AA349E30D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ratio!$E$1:$E$11</c:f>
              <c:numCache>
                <c:formatCode>General</c:formatCode>
                <c:ptCount val="11"/>
                <c:pt idx="0">
                  <c:v>1.0125925929999999</c:v>
                </c:pt>
                <c:pt idx="1">
                  <c:v>1.0130561119999999</c:v>
                </c:pt>
                <c:pt idx="2">
                  <c:v>1.011911912</c:v>
                </c:pt>
                <c:pt idx="3">
                  <c:v>1.0148795180000001</c:v>
                </c:pt>
                <c:pt idx="4">
                  <c:v>1.0158090449999999</c:v>
                </c:pt>
                <c:pt idx="5">
                  <c:v>1.015136601</c:v>
                </c:pt>
                <c:pt idx="6">
                  <c:v>1.0168209260000001</c:v>
                </c:pt>
                <c:pt idx="7">
                  <c:v>1.0168913479999999</c:v>
                </c:pt>
                <c:pt idx="8">
                  <c:v>1.0190221770000001</c:v>
                </c:pt>
                <c:pt idx="9">
                  <c:v>1.018579345</c:v>
                </c:pt>
                <c:pt idx="10">
                  <c:v>1.0191129029999999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2-4FC1-AC9D-9AA349E30D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ratio!$F$1:$F$11</c:f>
              <c:numCache>
                <c:formatCode>General</c:formatCode>
                <c:ptCount val="11"/>
                <c:pt idx="0">
                  <c:v>1.0111000000000001</c:v>
                </c:pt>
                <c:pt idx="1">
                  <c:v>1.0164200000000001</c:v>
                </c:pt>
                <c:pt idx="2">
                  <c:v>1.0146599999999999</c:v>
                </c:pt>
                <c:pt idx="3">
                  <c:v>1.0145500000000001</c:v>
                </c:pt>
                <c:pt idx="4">
                  <c:v>1.0145500000000001</c:v>
                </c:pt>
                <c:pt idx="5">
                  <c:v>1.0144599999999999</c:v>
                </c:pt>
                <c:pt idx="6">
                  <c:v>1.01441</c:v>
                </c:pt>
                <c:pt idx="7">
                  <c:v>1.0143500000000001</c:v>
                </c:pt>
                <c:pt idx="8">
                  <c:v>1.01433</c:v>
                </c:pt>
                <c:pt idx="9">
                  <c:v>1.01431</c:v>
                </c:pt>
                <c:pt idx="10">
                  <c:v>1.0142899999999999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2-4FC1-AC9D-9AA349E3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90784"/>
        <c:axId val="643398984"/>
      </c:lineChart>
      <c:catAx>
        <c:axId val="643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398984"/>
        <c:crosses val="autoZero"/>
        <c:auto val="1"/>
        <c:lblAlgn val="ctr"/>
        <c:lblOffset val="100"/>
        <c:noMultiLvlLbl val="0"/>
      </c:catAx>
      <c:valAx>
        <c:axId val="643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3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45720</xdr:rowOff>
    </xdr:from>
    <xdr:to>
      <xdr:col>14</xdr:col>
      <xdr:colOff>441960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422C24-672B-408D-92B4-AB841D557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45720</xdr:rowOff>
    </xdr:from>
    <xdr:to>
      <xdr:col>15</xdr:col>
      <xdr:colOff>114300</xdr:colOff>
      <xdr:row>22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244CE9-140B-4B99-BAEE-E2F70F4B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45720</xdr:rowOff>
    </xdr:from>
    <xdr:to>
      <xdr:col>15</xdr:col>
      <xdr:colOff>114300</xdr:colOff>
      <xdr:row>13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C1958B-58AF-4521-B468-C8382CE2F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B28" sqref="B28"/>
    </sheetView>
  </sheetViews>
  <sheetFormatPr defaultColWidth="9" defaultRowHeight="14.25" x14ac:dyDescent="0.2"/>
  <cols>
    <col min="1" max="2" width="9.5"/>
    <col min="3" max="3" width="11.875" customWidth="1"/>
    <col min="4" max="4" width="9.5"/>
  </cols>
  <sheetData>
    <row r="1" spans="1:8" x14ac:dyDescent="0.2">
      <c r="A1" s="1">
        <v>0.25992700000000002</v>
      </c>
      <c r="B1">
        <v>0.47561500000000001</v>
      </c>
      <c r="C1" s="1">
        <v>0.38955469199999998</v>
      </c>
      <c r="D1" s="1">
        <v>0.22678948436747201</v>
      </c>
      <c r="E1" s="1">
        <v>0.45757500000000001</v>
      </c>
      <c r="F1" s="1">
        <v>0.50750499999999998</v>
      </c>
    </row>
    <row r="2" spans="1:8" x14ac:dyDescent="0.2">
      <c r="A2" s="1">
        <v>0.25600000000000001</v>
      </c>
      <c r="B2">
        <v>0.45648199999999994</v>
      </c>
      <c r="C2" s="1">
        <v>0.39223902399999999</v>
      </c>
      <c r="D2" s="1">
        <v>0.23397322141281701</v>
      </c>
      <c r="E2" s="1">
        <v>0.45757500000000001</v>
      </c>
      <c r="F2" s="1">
        <v>0.50750499999999998</v>
      </c>
    </row>
    <row r="3" spans="1:8" x14ac:dyDescent="0.2">
      <c r="A3" s="1">
        <v>0.25951299999999999</v>
      </c>
      <c r="B3">
        <v>0.46974549999999993</v>
      </c>
      <c r="C3" s="1">
        <v>0.39338106249999999</v>
      </c>
      <c r="D3" s="1">
        <v>0.23039637225013701</v>
      </c>
      <c r="E3" s="1">
        <v>0.45757500000000001</v>
      </c>
      <c r="F3" s="1">
        <v>0.50750499999999998</v>
      </c>
      <c r="H3" s="1">
        <v>0.6</v>
      </c>
    </row>
    <row r="4" spans="1:8" x14ac:dyDescent="0.2">
      <c r="A4" s="1">
        <v>0.25809500000000002</v>
      </c>
      <c r="B4">
        <v>0.45931749999999993</v>
      </c>
      <c r="C4" s="1">
        <v>0.39488953199999999</v>
      </c>
      <c r="D4" s="1">
        <v>0.23091807255580499</v>
      </c>
      <c r="E4" s="1">
        <v>0.45757500000000001</v>
      </c>
      <c r="F4" s="1">
        <v>0.50750499999999998</v>
      </c>
    </row>
    <row r="5" spans="1:8" x14ac:dyDescent="0.2">
      <c r="A5" s="1">
        <v>0.25517000000000001</v>
      </c>
      <c r="B5">
        <v>0.47036999999999995</v>
      </c>
      <c r="C5" s="1">
        <v>0.40018551250000001</v>
      </c>
      <c r="D5" s="1">
        <v>0.22854768966359601</v>
      </c>
      <c r="E5" s="1">
        <v>0.45757500000000001</v>
      </c>
      <c r="F5" s="1">
        <v>0.50750499999999998</v>
      </c>
    </row>
    <row r="6" spans="1:8" x14ac:dyDescent="0.2">
      <c r="A6" s="1">
        <v>0.25291200000000003</v>
      </c>
      <c r="B6">
        <v>0.45823849999999999</v>
      </c>
      <c r="C6" s="1">
        <v>0.40140009399999999</v>
      </c>
      <c r="D6" s="1">
        <v>0.22780311071239701</v>
      </c>
      <c r="E6" s="1">
        <v>0.45757500000000001</v>
      </c>
      <c r="F6" s="1">
        <v>0.50750499999999998</v>
      </c>
    </row>
    <row r="7" spans="1:8" x14ac:dyDescent="0.2">
      <c r="A7" s="1">
        <v>0.25454300000000002</v>
      </c>
      <c r="B7">
        <v>0.42838499999999996</v>
      </c>
      <c r="C7" s="1">
        <v>0.40250405299999997</v>
      </c>
      <c r="D7" s="1">
        <v>0.22726790497246999</v>
      </c>
      <c r="E7" s="1">
        <v>0.45757500000000001</v>
      </c>
      <c r="F7" s="1">
        <v>0.50750499999999998</v>
      </c>
    </row>
    <row r="8" spans="1:8" x14ac:dyDescent="0.2">
      <c r="A8" s="1">
        <v>0.255635</v>
      </c>
      <c r="B8">
        <v>0.44041400000000003</v>
      </c>
      <c r="C8" s="1">
        <v>0.40333995550000001</v>
      </c>
      <c r="D8" s="1">
        <v>0.23292041986572401</v>
      </c>
      <c r="E8" s="1">
        <v>0.45757500000000001</v>
      </c>
      <c r="F8" s="1">
        <v>0.50750499999999998</v>
      </c>
    </row>
    <row r="9" spans="1:8" x14ac:dyDescent="0.2">
      <c r="A9" s="1">
        <v>0.25425799999999998</v>
      </c>
      <c r="B9">
        <v>0.43513499999999999</v>
      </c>
      <c r="C9" s="1">
        <v>0.40717673650000002</v>
      </c>
      <c r="D9" s="1">
        <v>0.22815339108903501</v>
      </c>
      <c r="E9" s="1">
        <v>0.45757500000000001</v>
      </c>
      <c r="F9" s="1">
        <v>0.50750499999999998</v>
      </c>
    </row>
    <row r="10" spans="1:8" x14ac:dyDescent="0.2">
      <c r="A10" s="1">
        <v>0.25861699999999999</v>
      </c>
      <c r="B10">
        <v>0.452791</v>
      </c>
      <c r="C10" s="1">
        <v>0.40844988300000001</v>
      </c>
      <c r="D10" s="1">
        <v>0.22844394767107301</v>
      </c>
      <c r="E10" s="1">
        <v>0.45757500000000001</v>
      </c>
      <c r="F10" s="1">
        <v>0.50750499999999998</v>
      </c>
    </row>
    <row r="11" spans="1:8" x14ac:dyDescent="0.2">
      <c r="A11" s="1">
        <v>0.25502999999999998</v>
      </c>
      <c r="B11">
        <v>0.46476400000000001</v>
      </c>
      <c r="C11" s="1">
        <v>0.40864489749999999</v>
      </c>
      <c r="D11" s="1">
        <v>0.23425971801908699</v>
      </c>
      <c r="E11" s="1">
        <v>0.45757500000000001</v>
      </c>
      <c r="F11" s="1">
        <v>0.50750499999999998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7" sqref="D7:D11"/>
    </sheetView>
  </sheetViews>
  <sheetFormatPr defaultColWidth="9" defaultRowHeight="14.25" x14ac:dyDescent="0.2"/>
  <sheetData>
    <row r="1" spans="1:6" x14ac:dyDescent="0.2">
      <c r="A1" s="1">
        <v>0.92500000000000004</v>
      </c>
      <c r="B1">
        <v>0.72</v>
      </c>
      <c r="C1" s="1">
        <v>0.84599999999999997</v>
      </c>
      <c r="D1" s="1">
        <v>0.93</v>
      </c>
      <c r="E1" s="1">
        <v>0.87912000000000001</v>
      </c>
      <c r="F1" s="1">
        <v>0.73499999999999999</v>
      </c>
    </row>
    <row r="2" spans="1:6" x14ac:dyDescent="0.2">
      <c r="A2" s="1">
        <v>0.89949999999999997</v>
      </c>
      <c r="B2">
        <v>0.75949999999999995</v>
      </c>
      <c r="C2" s="1">
        <v>0.83020000000000005</v>
      </c>
      <c r="D2" s="1">
        <v>0.91500000000000004</v>
      </c>
      <c r="E2" s="1">
        <v>0.89071500000000003</v>
      </c>
      <c r="F2" s="1">
        <v>0.71499999999999997</v>
      </c>
    </row>
    <row r="3" spans="1:6" x14ac:dyDescent="0.2">
      <c r="A3" s="1">
        <v>0.89800000000000002</v>
      </c>
      <c r="B3">
        <v>0.72850000000000004</v>
      </c>
      <c r="C3" s="1">
        <v>0.82099999999999995</v>
      </c>
      <c r="D3" s="1">
        <v>0.90275000000000005</v>
      </c>
      <c r="E3" s="1">
        <v>0.89035874999999998</v>
      </c>
      <c r="F3" s="1">
        <v>0.70899999999999996</v>
      </c>
    </row>
    <row r="4" spans="1:6" x14ac:dyDescent="0.2">
      <c r="A4" s="1">
        <v>0.89366699999999999</v>
      </c>
      <c r="B4">
        <v>0.6885</v>
      </c>
      <c r="C4" s="1">
        <v>0.81593300000000002</v>
      </c>
      <c r="D4" s="1">
        <v>0.89216700000000004</v>
      </c>
      <c r="E4" s="1">
        <v>0.88726966799999996</v>
      </c>
      <c r="F4" s="1">
        <v>0.69966700000000004</v>
      </c>
    </row>
    <row r="5" spans="1:6" x14ac:dyDescent="0.2">
      <c r="A5" s="1">
        <v>0.89137500000000003</v>
      </c>
      <c r="B5">
        <v>0.66487499999999999</v>
      </c>
      <c r="C5" s="1">
        <v>0.81337499999999996</v>
      </c>
      <c r="D5" s="1">
        <v>0.88675000000000004</v>
      </c>
      <c r="E5" s="1">
        <v>0.88816187499999999</v>
      </c>
      <c r="F5" s="1">
        <v>0.69774999999999998</v>
      </c>
    </row>
    <row r="6" spans="1:6" x14ac:dyDescent="0.2">
      <c r="A6" s="1">
        <v>0.88939999999999997</v>
      </c>
      <c r="B6">
        <v>0.64600000000000002</v>
      </c>
      <c r="C6" s="1">
        <v>0.81186000000000003</v>
      </c>
      <c r="D6" s="1">
        <v>0.88160000000000005</v>
      </c>
      <c r="E6" s="1">
        <v>0.88837387999999995</v>
      </c>
      <c r="F6" s="1">
        <v>0.69379999999999997</v>
      </c>
    </row>
    <row r="7" spans="1:6" x14ac:dyDescent="0.2">
      <c r="A7" s="1">
        <v>0.88916700000000004</v>
      </c>
      <c r="B7">
        <v>0.628583</v>
      </c>
      <c r="C7" s="1">
        <v>0.80826699999999996</v>
      </c>
      <c r="D7" s="1">
        <v>0.88772450199999997</v>
      </c>
      <c r="E7" s="1">
        <v>0.879583</v>
      </c>
      <c r="F7" s="1">
        <v>0.69833299999999998</v>
      </c>
    </row>
    <row r="8" spans="1:6" x14ac:dyDescent="0.2">
      <c r="A8" s="1">
        <v>0.88900000000000001</v>
      </c>
      <c r="B8">
        <v>0.61392899999999995</v>
      </c>
      <c r="C8" s="1">
        <v>0.80692900000000001</v>
      </c>
      <c r="D8" s="1">
        <v>0.88615100000000002</v>
      </c>
      <c r="E8" s="1">
        <v>0.87735700000000005</v>
      </c>
      <c r="F8" s="1">
        <v>0.69828599999999996</v>
      </c>
    </row>
    <row r="9" spans="1:6" x14ac:dyDescent="0.2">
      <c r="A9" s="1">
        <v>0.88924999999999998</v>
      </c>
      <c r="B9">
        <v>0.60337499999999999</v>
      </c>
      <c r="C9" s="1">
        <v>0.80496299999999998</v>
      </c>
      <c r="D9" s="1">
        <v>0.886104</v>
      </c>
      <c r="E9" s="1">
        <v>0.87475000000000003</v>
      </c>
      <c r="F9" s="1">
        <v>0.69893700000000003</v>
      </c>
    </row>
    <row r="10" spans="1:6" x14ac:dyDescent="0.2">
      <c r="A10" s="1">
        <v>0.88938899999999999</v>
      </c>
      <c r="B10">
        <v>0.59377800000000003</v>
      </c>
      <c r="C10" s="1">
        <v>0.80265600000000004</v>
      </c>
      <c r="D10" s="1">
        <v>0.88690891800000005</v>
      </c>
      <c r="E10" s="1">
        <v>0.87183299999999997</v>
      </c>
      <c r="F10" s="1">
        <v>0.69811100000000004</v>
      </c>
    </row>
    <row r="11" spans="1:6" x14ac:dyDescent="0.2">
      <c r="A11" s="1">
        <v>0.88934999999999997</v>
      </c>
      <c r="B11">
        <v>0.58650000000000002</v>
      </c>
      <c r="C11" s="1">
        <v>0.80073000000000005</v>
      </c>
      <c r="D11" s="1">
        <v>0.88615359999999999</v>
      </c>
      <c r="E11" s="1">
        <v>0.86904999999999999</v>
      </c>
      <c r="F11" s="1">
        <v>0.69955000000000001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A14" sqref="A14:F22"/>
    </sheetView>
  </sheetViews>
  <sheetFormatPr defaultColWidth="9" defaultRowHeight="14.25" x14ac:dyDescent="0.2"/>
  <sheetData>
    <row r="1" spans="1:6" x14ac:dyDescent="0.2">
      <c r="A1" s="1">
        <v>1.0059499999999999</v>
      </c>
      <c r="B1">
        <v>1.0042</v>
      </c>
      <c r="C1" s="2">
        <v>1.01203</v>
      </c>
      <c r="D1" s="1">
        <v>1.0019</v>
      </c>
      <c r="E1" s="1">
        <v>1.0125925929999999</v>
      </c>
      <c r="F1" s="1">
        <v>1.0111000000000001</v>
      </c>
    </row>
    <row r="2" spans="1:6" x14ac:dyDescent="0.2">
      <c r="A2" s="1">
        <v>1.0064</v>
      </c>
      <c r="B2">
        <v>1.0045999999999999</v>
      </c>
      <c r="C2" s="2">
        <v>1.01092</v>
      </c>
      <c r="D2" s="1">
        <v>1.0027299999999999</v>
      </c>
      <c r="E2" s="1">
        <v>1.0130561119999999</v>
      </c>
      <c r="F2" s="1">
        <v>1.0164200000000001</v>
      </c>
    </row>
    <row r="3" spans="1:6" x14ac:dyDescent="0.2">
      <c r="A3" s="1">
        <v>1.0067999999999999</v>
      </c>
      <c r="B3">
        <v>1.0072000000000001</v>
      </c>
      <c r="C3" s="2">
        <v>1.0106599999999999</v>
      </c>
      <c r="D3" s="1">
        <v>1.0029399999999999</v>
      </c>
      <c r="E3" s="1">
        <v>1.011911912</v>
      </c>
      <c r="F3" s="1">
        <v>1.0146599999999999</v>
      </c>
    </row>
    <row r="4" spans="1:6" x14ac:dyDescent="0.2">
      <c r="A4" s="1">
        <v>1.0071399999999999</v>
      </c>
      <c r="B4">
        <v>1.0092000000000001</v>
      </c>
      <c r="C4" s="2">
        <v>1.0109999999999999</v>
      </c>
      <c r="D4" s="1">
        <v>1.0032399999999999</v>
      </c>
      <c r="E4" s="1">
        <v>1.0148795180000001</v>
      </c>
      <c r="F4" s="1">
        <v>1.0145500000000001</v>
      </c>
    </row>
    <row r="5" spans="1:6" x14ac:dyDescent="0.2">
      <c r="A5" s="1">
        <v>1.00745</v>
      </c>
      <c r="B5">
        <v>1.0108999999999999</v>
      </c>
      <c r="C5" s="2">
        <v>1.0111399999999999</v>
      </c>
      <c r="D5" s="1">
        <v>1.0035000000000001</v>
      </c>
      <c r="E5" s="1">
        <v>1.0158090449999999</v>
      </c>
      <c r="F5" s="1">
        <v>1.0145500000000001</v>
      </c>
    </row>
    <row r="6" spans="1:6" x14ac:dyDescent="0.2">
      <c r="A6" s="1">
        <v>1.0076499999999999</v>
      </c>
      <c r="B6">
        <v>1.0124</v>
      </c>
      <c r="C6" s="2">
        <v>1.01119</v>
      </c>
      <c r="D6" s="1">
        <v>1.0036799999999999</v>
      </c>
      <c r="E6" s="1">
        <v>1.015136601</v>
      </c>
      <c r="F6" s="1">
        <v>1.0144599999999999</v>
      </c>
    </row>
    <row r="7" spans="1:6" x14ac:dyDescent="0.2">
      <c r="A7" s="1">
        <v>1.0078100000000001</v>
      </c>
      <c r="B7">
        <v>1.0137</v>
      </c>
      <c r="C7" s="2">
        <v>1.01128</v>
      </c>
      <c r="D7" s="1">
        <v>1.0038199999999999</v>
      </c>
      <c r="E7" s="1">
        <v>1.0168209260000001</v>
      </c>
      <c r="F7" s="1">
        <v>1.01441</v>
      </c>
    </row>
    <row r="8" spans="1:6" x14ac:dyDescent="0.2">
      <c r="A8" s="1">
        <v>1.00796</v>
      </c>
      <c r="B8">
        <v>1.0147999999999999</v>
      </c>
      <c r="C8" s="2">
        <v>1.01132</v>
      </c>
      <c r="D8" s="1">
        <v>1.00396</v>
      </c>
      <c r="E8" s="1">
        <v>1.0168913479999999</v>
      </c>
      <c r="F8" s="1">
        <v>1.0143500000000001</v>
      </c>
    </row>
    <row r="9" spans="1:6" x14ac:dyDescent="0.2">
      <c r="A9" s="1">
        <v>1.0080899999999999</v>
      </c>
      <c r="B9">
        <v>1.0158</v>
      </c>
      <c r="C9" s="2">
        <v>1.01135</v>
      </c>
      <c r="D9" s="1">
        <v>1.0041</v>
      </c>
      <c r="E9" s="1">
        <v>1.0190221770000001</v>
      </c>
      <c r="F9" s="1">
        <v>1.01433</v>
      </c>
    </row>
    <row r="10" spans="1:6" x14ac:dyDescent="0.2">
      <c r="A10" s="1">
        <v>1.0082100000000001</v>
      </c>
      <c r="B10">
        <v>1.0166999999999999</v>
      </c>
      <c r="C10" s="2">
        <v>1.01139</v>
      </c>
      <c r="D10" s="1">
        <v>1.00423</v>
      </c>
      <c r="E10" s="1">
        <v>1.018579345</v>
      </c>
      <c r="F10" s="1">
        <v>1.01431</v>
      </c>
    </row>
    <row r="11" spans="1:6" x14ac:dyDescent="0.2">
      <c r="A11" s="1">
        <v>1.0083200000000001</v>
      </c>
      <c r="B11">
        <v>1.0175000000000001</v>
      </c>
      <c r="C11" s="2">
        <v>1.0114000000000001</v>
      </c>
      <c r="D11" s="1">
        <v>1.0043500000000001</v>
      </c>
      <c r="E11" s="1">
        <v>1.0191129029999999</v>
      </c>
      <c r="F11" s="1">
        <v>1.0142899999999999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recall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2015-06-06T02:19:00Z</dcterms:created>
  <dcterms:modified xsi:type="dcterms:W3CDTF">2019-11-01T11:57:15Z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