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PC_Jacy\Desktop\data\0716\knn\"/>
    </mc:Choice>
  </mc:AlternateContent>
  <xr:revisionPtr revIDLastSave="0" documentId="13_ncr:1_{E84A428C-7A70-4172-8290-1342A3998C2C}" xr6:coauthVersionLast="36" xr6:coauthVersionMax="45" xr10:uidLastSave="{00000000-0000-0000-0000-000000000000}"/>
  <bookViews>
    <workbookView xWindow="-105" yWindow="-105" windowWidth="23250" windowHeight="12570" activeTab="2" xr2:uid="{00000000-000D-0000-FFFF-FFFF00000000}"/>
  </bookViews>
  <sheets>
    <sheet name="time" sheetId="1" r:id="rId1"/>
    <sheet name="recall" sheetId="2" r:id="rId2"/>
    <sheet name="ratio" sheetId="3" r:id="rId3"/>
  </sheets>
  <calcPr calcId="1790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time!$A$1:$A$11</c:f>
              <c:numCache>
                <c:formatCode>General</c:formatCode>
                <c:ptCount val="11"/>
                <c:pt idx="0">
                  <c:v>4.8109100000000002E-2</c:v>
                </c:pt>
                <c:pt idx="1">
                  <c:v>4.8202299999999997E-2</c:v>
                </c:pt>
                <c:pt idx="2">
                  <c:v>4.9849600000000001E-2</c:v>
                </c:pt>
                <c:pt idx="3">
                  <c:v>4.7987299999999997E-2</c:v>
                </c:pt>
                <c:pt idx="4">
                  <c:v>4.7848099999999998E-2</c:v>
                </c:pt>
                <c:pt idx="5">
                  <c:v>4.7997499999999998E-2</c:v>
                </c:pt>
                <c:pt idx="6">
                  <c:v>4.7892400000000002E-2</c:v>
                </c:pt>
                <c:pt idx="7">
                  <c:v>4.8133200000000001E-2</c:v>
                </c:pt>
                <c:pt idx="8">
                  <c:v>4.8088699999999998E-2</c:v>
                </c:pt>
                <c:pt idx="9">
                  <c:v>4.8317899999999997E-2</c:v>
                </c:pt>
                <c:pt idx="10">
                  <c:v>4.83636E-2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799-AC6B-46E6635048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time!$B$1:$B$11</c:f>
              <c:numCache>
                <c:formatCode>General</c:formatCode>
                <c:ptCount val="11"/>
                <c:pt idx="0">
                  <c:v>0.13739000000000001</c:v>
                </c:pt>
                <c:pt idx="1">
                  <c:v>0.13988800000000001</c:v>
                </c:pt>
                <c:pt idx="2">
                  <c:v>0.14090800000000001</c:v>
                </c:pt>
                <c:pt idx="3">
                  <c:v>0.146957</c:v>
                </c:pt>
                <c:pt idx="4">
                  <c:v>0.148729</c:v>
                </c:pt>
                <c:pt idx="5">
                  <c:v>0.14553199999999999</c:v>
                </c:pt>
                <c:pt idx="6">
                  <c:v>0.14383399999999999</c:v>
                </c:pt>
                <c:pt idx="7">
                  <c:v>0.14282600000000001</c:v>
                </c:pt>
                <c:pt idx="8">
                  <c:v>0.143598</c:v>
                </c:pt>
                <c:pt idx="9">
                  <c:v>0.143872</c:v>
                </c:pt>
                <c:pt idx="10">
                  <c:v>0.14458299999999999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799-AC6B-46E6635048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time!$C$1:$C$11</c:f>
              <c:numCache>
                <c:formatCode>General</c:formatCode>
                <c:ptCount val="11"/>
                <c:pt idx="0">
                  <c:v>0.2382</c:v>
                </c:pt>
                <c:pt idx="1">
                  <c:v>0.23899999999999999</c:v>
                </c:pt>
                <c:pt idx="2">
                  <c:v>0.23921700000000001</c:v>
                </c:pt>
                <c:pt idx="3">
                  <c:v>0.2392</c:v>
                </c:pt>
                <c:pt idx="4">
                  <c:v>0.23941100000000001</c:v>
                </c:pt>
                <c:pt idx="5">
                  <c:v>0.23937700000000001</c:v>
                </c:pt>
                <c:pt idx="6">
                  <c:v>0.239255</c:v>
                </c:pt>
                <c:pt idx="7">
                  <c:v>0.23930699999999999</c:v>
                </c:pt>
                <c:pt idx="8">
                  <c:v>0.239177</c:v>
                </c:pt>
                <c:pt idx="9">
                  <c:v>0.23927499999999999</c:v>
                </c:pt>
                <c:pt idx="10">
                  <c:v>0.23921700000000001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799-AC6B-46E6635048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time!$D$1:$D$11</c:f>
              <c:numCache>
                <c:formatCode>General</c:formatCode>
                <c:ptCount val="11"/>
                <c:pt idx="0">
                  <c:v>3.6999999999999998E-2</c:v>
                </c:pt>
                <c:pt idx="1">
                  <c:v>3.6999999999999998E-2</c:v>
                </c:pt>
                <c:pt idx="2">
                  <c:v>3.6999999999999998E-2</c:v>
                </c:pt>
                <c:pt idx="3">
                  <c:v>3.6999999999999998E-2</c:v>
                </c:pt>
                <c:pt idx="4">
                  <c:v>3.6999999999999998E-2</c:v>
                </c:pt>
                <c:pt idx="5">
                  <c:v>3.6999999999999998E-2</c:v>
                </c:pt>
                <c:pt idx="6">
                  <c:v>3.6999999999999998E-2</c:v>
                </c:pt>
                <c:pt idx="7">
                  <c:v>3.6999999999999998E-2</c:v>
                </c:pt>
                <c:pt idx="8">
                  <c:v>3.6999999999999998E-2</c:v>
                </c:pt>
                <c:pt idx="9">
                  <c:v>3.6999999999999998E-2</c:v>
                </c:pt>
                <c:pt idx="10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799-AC6B-46E6635048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time!$E$1:$E$11</c:f>
              <c:numCache>
                <c:formatCode>General</c:formatCode>
                <c:ptCount val="11"/>
                <c:pt idx="0">
                  <c:v>6.3964999999999994E-2</c:v>
                </c:pt>
                <c:pt idx="1">
                  <c:v>6.3964999999999994E-2</c:v>
                </c:pt>
                <c:pt idx="2">
                  <c:v>6.3964999999999994E-2</c:v>
                </c:pt>
                <c:pt idx="3">
                  <c:v>6.3964999999999994E-2</c:v>
                </c:pt>
                <c:pt idx="4">
                  <c:v>6.3964999999999994E-2</c:v>
                </c:pt>
                <c:pt idx="5">
                  <c:v>6.3964999999999994E-2</c:v>
                </c:pt>
                <c:pt idx="6">
                  <c:v>6.3964999999999994E-2</c:v>
                </c:pt>
                <c:pt idx="7">
                  <c:v>6.3964999999999994E-2</c:v>
                </c:pt>
                <c:pt idx="8">
                  <c:v>6.3964999999999994E-2</c:v>
                </c:pt>
                <c:pt idx="9">
                  <c:v>6.3964999999999994E-2</c:v>
                </c:pt>
                <c:pt idx="10">
                  <c:v>6.3964999999999994E-2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1-4799-AC6B-46E66350486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time!$F$1:$F$11</c:f>
              <c:numCache>
                <c:formatCode>General</c:formatCode>
                <c:ptCount val="11"/>
                <c:pt idx="0">
                  <c:v>0.57687999999999995</c:v>
                </c:pt>
                <c:pt idx="1">
                  <c:v>0.57687999999999995</c:v>
                </c:pt>
                <c:pt idx="2">
                  <c:v>0.57687999999999995</c:v>
                </c:pt>
                <c:pt idx="3">
                  <c:v>0.57687999999999995</c:v>
                </c:pt>
                <c:pt idx="4">
                  <c:v>0.57687999999999995</c:v>
                </c:pt>
                <c:pt idx="5">
                  <c:v>0.57687999999999995</c:v>
                </c:pt>
                <c:pt idx="6">
                  <c:v>0.57687999999999995</c:v>
                </c:pt>
                <c:pt idx="7">
                  <c:v>0.57687999999999995</c:v>
                </c:pt>
                <c:pt idx="8">
                  <c:v>0.57687999999999995</c:v>
                </c:pt>
                <c:pt idx="9">
                  <c:v>0.57687999999999995</c:v>
                </c:pt>
                <c:pt idx="10">
                  <c:v>0.57687999999999995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D1-4799-AC6B-46E66350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94240"/>
        <c:axId val="526972784"/>
      </c:lineChart>
      <c:catAx>
        <c:axId val="42119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72784"/>
        <c:crosses val="autoZero"/>
        <c:auto val="1"/>
        <c:lblAlgn val="ctr"/>
        <c:lblOffset val="100"/>
        <c:noMultiLvlLbl val="0"/>
      </c:catAx>
      <c:valAx>
        <c:axId val="526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1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recall!$A$1:$A$11</c:f>
              <c:numCache>
                <c:formatCode>General</c:formatCode>
                <c:ptCount val="11"/>
                <c:pt idx="0">
                  <c:v>0.98</c:v>
                </c:pt>
                <c:pt idx="1">
                  <c:v>0.95899999999999996</c:v>
                </c:pt>
                <c:pt idx="2">
                  <c:v>0.95225000000000004</c:v>
                </c:pt>
                <c:pt idx="3">
                  <c:v>0.94299999999999995</c:v>
                </c:pt>
                <c:pt idx="4">
                  <c:v>0.93925000000000003</c:v>
                </c:pt>
                <c:pt idx="5">
                  <c:v>0.93420000000000003</c:v>
                </c:pt>
                <c:pt idx="6">
                  <c:v>0.93100000000000005</c:v>
                </c:pt>
                <c:pt idx="7">
                  <c:v>0.92771400000000004</c:v>
                </c:pt>
                <c:pt idx="8">
                  <c:v>0.92506299999999997</c:v>
                </c:pt>
                <c:pt idx="9">
                  <c:v>0.92144400000000004</c:v>
                </c:pt>
                <c:pt idx="10">
                  <c:v>0.91905000000000003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7-47ED-BCE6-7C6AA2A6D8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recall!$B$1:$B$11</c:f>
              <c:numCache>
                <c:formatCode>General</c:formatCode>
                <c:ptCount val="11"/>
                <c:pt idx="0">
                  <c:v>0.91500000000000004</c:v>
                </c:pt>
                <c:pt idx="1">
                  <c:v>0.89500000000000002</c:v>
                </c:pt>
                <c:pt idx="2">
                  <c:v>0.88149999999999995</c:v>
                </c:pt>
                <c:pt idx="3">
                  <c:v>0.86783299999999997</c:v>
                </c:pt>
                <c:pt idx="4">
                  <c:v>0.84762499999999996</c:v>
                </c:pt>
                <c:pt idx="5">
                  <c:v>0.82299999999999995</c:v>
                </c:pt>
                <c:pt idx="6">
                  <c:v>0.80608400000000002</c:v>
                </c:pt>
                <c:pt idx="7">
                  <c:v>0.79242800000000002</c:v>
                </c:pt>
                <c:pt idx="8">
                  <c:v>0.78918699999999997</c:v>
                </c:pt>
                <c:pt idx="9">
                  <c:v>0.77644400000000002</c:v>
                </c:pt>
                <c:pt idx="10">
                  <c:v>0.76924999999999999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7-47ED-BCE6-7C6AA2A6D8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recall!$C$1:$C$11</c:f>
              <c:numCache>
                <c:formatCode>General</c:formatCode>
                <c:ptCount val="11"/>
                <c:pt idx="0">
                  <c:v>0.88200000000000001</c:v>
                </c:pt>
                <c:pt idx="1">
                  <c:v>0.86309999999999998</c:v>
                </c:pt>
                <c:pt idx="2">
                  <c:v>0.86004999999999998</c:v>
                </c:pt>
                <c:pt idx="3">
                  <c:v>0.85680000000000001</c:v>
                </c:pt>
                <c:pt idx="4">
                  <c:v>0.85582499999999995</c:v>
                </c:pt>
                <c:pt idx="5">
                  <c:v>0.85336000000000001</c:v>
                </c:pt>
                <c:pt idx="6">
                  <c:v>0.85251699999999997</c:v>
                </c:pt>
                <c:pt idx="7">
                  <c:v>0.851186</c:v>
                </c:pt>
                <c:pt idx="8">
                  <c:v>0.85048800000000002</c:v>
                </c:pt>
                <c:pt idx="9">
                  <c:v>0.84951100000000002</c:v>
                </c:pt>
                <c:pt idx="10">
                  <c:v>0.84833000000000003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F7-47ED-BCE6-7C6AA2A6D8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recall!$D$1:$D$11</c:f>
              <c:numCache>
                <c:formatCode>General</c:formatCode>
                <c:ptCount val="11"/>
                <c:pt idx="0">
                  <c:v>0.995</c:v>
                </c:pt>
                <c:pt idx="1">
                  <c:v>0.99750000000000005</c:v>
                </c:pt>
                <c:pt idx="2">
                  <c:v>0.996</c:v>
                </c:pt>
                <c:pt idx="3">
                  <c:v>0.99583299999999997</c:v>
                </c:pt>
                <c:pt idx="4">
                  <c:v>0.99612500000000004</c:v>
                </c:pt>
                <c:pt idx="5">
                  <c:v>0.99609999999999999</c:v>
                </c:pt>
                <c:pt idx="6">
                  <c:v>0.99616700000000002</c:v>
                </c:pt>
                <c:pt idx="7">
                  <c:v>0.99621400000000004</c:v>
                </c:pt>
                <c:pt idx="8">
                  <c:v>0.99612500000000004</c:v>
                </c:pt>
                <c:pt idx="9">
                  <c:v>0.99605600000000005</c:v>
                </c:pt>
                <c:pt idx="10">
                  <c:v>0.99614999999999998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F7-47ED-BCE6-7C6AA2A6D8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recall!$E$1:$E$11</c:f>
              <c:numCache>
                <c:formatCode>General</c:formatCode>
                <c:ptCount val="11"/>
                <c:pt idx="0">
                  <c:v>0.96902999999999995</c:v>
                </c:pt>
                <c:pt idx="1">
                  <c:v>0.967561</c:v>
                </c:pt>
                <c:pt idx="2">
                  <c:v>0.96902999999999995</c:v>
                </c:pt>
                <c:pt idx="3">
                  <c:v>0.96113999999999999</c:v>
                </c:pt>
                <c:pt idx="4">
                  <c:v>0.95520000000000005</c:v>
                </c:pt>
                <c:pt idx="5">
                  <c:v>0.95677160000000006</c:v>
                </c:pt>
                <c:pt idx="6">
                  <c:v>0.95225199999999999</c:v>
                </c:pt>
                <c:pt idx="7">
                  <c:v>0.94628800000000002</c:v>
                </c:pt>
                <c:pt idx="8">
                  <c:v>0.94339200000000001</c:v>
                </c:pt>
                <c:pt idx="9">
                  <c:v>0.93890499999999999</c:v>
                </c:pt>
                <c:pt idx="10">
                  <c:v>0.93863039999999998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F7-47ED-BCE6-7C6AA2A6D8D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recall!$F$1:$F$11</c:f>
              <c:numCache>
                <c:formatCode>General</c:formatCode>
                <c:ptCount val="11"/>
                <c:pt idx="0">
                  <c:v>0.79</c:v>
                </c:pt>
                <c:pt idx="1">
                  <c:v>0.72299999999999998</c:v>
                </c:pt>
                <c:pt idx="2">
                  <c:v>0.70974999999999999</c:v>
                </c:pt>
                <c:pt idx="3">
                  <c:v>0.71033299999999999</c:v>
                </c:pt>
                <c:pt idx="4">
                  <c:v>0.71012500000000001</c:v>
                </c:pt>
                <c:pt idx="5">
                  <c:v>0.71030000000000004</c:v>
                </c:pt>
                <c:pt idx="6">
                  <c:v>0.71008300000000002</c:v>
                </c:pt>
                <c:pt idx="7">
                  <c:v>0.71007100000000001</c:v>
                </c:pt>
                <c:pt idx="8">
                  <c:v>0.71081300000000003</c:v>
                </c:pt>
                <c:pt idx="9">
                  <c:v>0.70850000000000002</c:v>
                </c:pt>
                <c:pt idx="10">
                  <c:v>0.7087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F7-47ED-BCE6-7C6AA2A6D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29496"/>
        <c:axId val="551129824"/>
      </c:lineChart>
      <c:catAx>
        <c:axId val="55112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29824"/>
        <c:crosses val="autoZero"/>
        <c:auto val="1"/>
        <c:lblAlgn val="ctr"/>
        <c:lblOffset val="100"/>
        <c:noMultiLvlLbl val="0"/>
      </c:catAx>
      <c:valAx>
        <c:axId val="5511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12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ratio!$A$1:$A$11</c:f>
              <c:numCache>
                <c:formatCode>General</c:formatCode>
                <c:ptCount val="11"/>
                <c:pt idx="0">
                  <c:v>1.0001199999999999</c:v>
                </c:pt>
                <c:pt idx="1">
                  <c:v>1.00064</c:v>
                </c:pt>
                <c:pt idx="2">
                  <c:v>1.00084</c:v>
                </c:pt>
                <c:pt idx="3">
                  <c:v>1.0010600000000001</c:v>
                </c:pt>
                <c:pt idx="4">
                  <c:v>1.0012099999999999</c:v>
                </c:pt>
                <c:pt idx="5">
                  <c:v>1.00135</c:v>
                </c:pt>
                <c:pt idx="6">
                  <c:v>1.00146</c:v>
                </c:pt>
                <c:pt idx="7">
                  <c:v>1.00156</c:v>
                </c:pt>
                <c:pt idx="8">
                  <c:v>1.00166</c:v>
                </c:pt>
                <c:pt idx="9">
                  <c:v>1.0017499999999999</c:v>
                </c:pt>
                <c:pt idx="10">
                  <c:v>1.0018499999999999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9-4982-8236-5EAA8A4B74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ratio!$B$1:$B$11</c:f>
              <c:numCache>
                <c:formatCode>General</c:formatCode>
                <c:ptCount val="11"/>
                <c:pt idx="0">
                  <c:v>1.0001</c:v>
                </c:pt>
                <c:pt idx="1">
                  <c:v>1.0009999999999999</c:v>
                </c:pt>
                <c:pt idx="2">
                  <c:v>1.0014000000000001</c:v>
                </c:pt>
                <c:pt idx="3">
                  <c:v>1.002</c:v>
                </c:pt>
                <c:pt idx="4">
                  <c:v>1.0023</c:v>
                </c:pt>
                <c:pt idx="5">
                  <c:v>1.0028999999999999</c:v>
                </c:pt>
                <c:pt idx="6">
                  <c:v>1.0035000000000001</c:v>
                </c:pt>
                <c:pt idx="7">
                  <c:v>1.0039</c:v>
                </c:pt>
                <c:pt idx="8">
                  <c:v>1.004</c:v>
                </c:pt>
                <c:pt idx="9">
                  <c:v>1.0043</c:v>
                </c:pt>
                <c:pt idx="10">
                  <c:v>1.0046999999999999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9-4982-8236-5EAA8A4B74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ratio!$C$1:$C$11</c:f>
              <c:numCache>
                <c:formatCode>General</c:formatCode>
                <c:ptCount val="11"/>
                <c:pt idx="0">
                  <c:v>1.0039</c:v>
                </c:pt>
                <c:pt idx="1">
                  <c:v>1.0046299999999999</c:v>
                </c:pt>
                <c:pt idx="2">
                  <c:v>1.00495</c:v>
                </c:pt>
                <c:pt idx="3">
                  <c:v>1.00528</c:v>
                </c:pt>
                <c:pt idx="4">
                  <c:v>1.0055099999999999</c:v>
                </c:pt>
                <c:pt idx="5">
                  <c:v>1.0057400000000001</c:v>
                </c:pt>
                <c:pt idx="6">
                  <c:v>1.00593</c:v>
                </c:pt>
                <c:pt idx="7">
                  <c:v>1.0060899999999999</c:v>
                </c:pt>
                <c:pt idx="8">
                  <c:v>1.00624</c:v>
                </c:pt>
                <c:pt idx="9">
                  <c:v>1.00637</c:v>
                </c:pt>
                <c:pt idx="10">
                  <c:v>1.0065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9-4982-8236-5EAA8A4B746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ratio!$D$1:$D$11</c:f>
              <c:numCache>
                <c:formatCode>General</c:formatCode>
                <c:ptCount val="11"/>
                <c:pt idx="0">
                  <c:v>1.00004</c:v>
                </c:pt>
                <c:pt idx="1">
                  <c:v>1.00021</c:v>
                </c:pt>
                <c:pt idx="2">
                  <c:v>1.0002800000000001</c:v>
                </c:pt>
                <c:pt idx="3">
                  <c:v>1.00031</c:v>
                </c:pt>
                <c:pt idx="4">
                  <c:v>1.00034</c:v>
                </c:pt>
                <c:pt idx="5">
                  <c:v>1.0003500000000001</c:v>
                </c:pt>
                <c:pt idx="6">
                  <c:v>1.0003599999999999</c:v>
                </c:pt>
                <c:pt idx="7">
                  <c:v>1.00037</c:v>
                </c:pt>
                <c:pt idx="8">
                  <c:v>1.00038</c:v>
                </c:pt>
                <c:pt idx="9">
                  <c:v>1.0003899999999999</c:v>
                </c:pt>
                <c:pt idx="10">
                  <c:v>1.0004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9-4982-8236-5EAA8A4B746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ratio!$E$1:$E$11</c:f>
              <c:numCache>
                <c:formatCode>General</c:formatCode>
                <c:ptCount val="11"/>
                <c:pt idx="0">
                  <c:v>1.0018118119999999</c:v>
                </c:pt>
                <c:pt idx="1">
                  <c:v>1.0020476950000001</c:v>
                </c:pt>
                <c:pt idx="2">
                  <c:v>1.0028828830000001</c:v>
                </c:pt>
                <c:pt idx="3">
                  <c:v>1.0038935740000001</c:v>
                </c:pt>
                <c:pt idx="4">
                  <c:v>1.0049447240000002</c:v>
                </c:pt>
                <c:pt idx="5">
                  <c:v>1.0043579750000002</c:v>
                </c:pt>
                <c:pt idx="6">
                  <c:v>1.0050181090000003</c:v>
                </c:pt>
                <c:pt idx="7">
                  <c:v>1.0060482900000003</c:v>
                </c:pt>
                <c:pt idx="8">
                  <c:v>1.0060907260000003</c:v>
                </c:pt>
                <c:pt idx="9">
                  <c:v>1.0076221660000002</c:v>
                </c:pt>
                <c:pt idx="10">
                  <c:v>1.0081713710000002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9-4982-8236-5EAA8A4B746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ratio!$F$1:$F$11</c:f>
              <c:numCache>
                <c:formatCode>General</c:formatCode>
                <c:ptCount val="11"/>
                <c:pt idx="0">
                  <c:v>1.0054399999999999</c:v>
                </c:pt>
                <c:pt idx="1">
                  <c:v>1.00658</c:v>
                </c:pt>
                <c:pt idx="2">
                  <c:v>1.00726</c:v>
                </c:pt>
                <c:pt idx="3">
                  <c:v>1.0077799999999999</c:v>
                </c:pt>
                <c:pt idx="4">
                  <c:v>1.0081199999999999</c:v>
                </c:pt>
                <c:pt idx="5">
                  <c:v>1.0084299999999999</c:v>
                </c:pt>
                <c:pt idx="6">
                  <c:v>1.00867</c:v>
                </c:pt>
                <c:pt idx="7">
                  <c:v>1.0088699999999999</c:v>
                </c:pt>
                <c:pt idx="8">
                  <c:v>1.00905</c:v>
                </c:pt>
                <c:pt idx="9">
                  <c:v>1.0092099999999999</c:v>
                </c:pt>
                <c:pt idx="10">
                  <c:v>1.0093700000000001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59-4982-8236-5EAA8A4B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41752"/>
        <c:axId val="543546016"/>
      </c:lineChart>
      <c:catAx>
        <c:axId val="54354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46016"/>
        <c:crosses val="autoZero"/>
        <c:auto val="1"/>
        <c:lblAlgn val="ctr"/>
        <c:lblOffset val="100"/>
        <c:noMultiLvlLbl val="0"/>
      </c:catAx>
      <c:valAx>
        <c:axId val="5435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4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</xdr:colOff>
      <xdr:row>12</xdr:row>
      <xdr:rowOff>85725</xdr:rowOff>
    </xdr:from>
    <xdr:to>
      <xdr:col>15</xdr:col>
      <xdr:colOff>490537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7ABD19-D346-4A1F-91D4-5520D6640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7</xdr:row>
      <xdr:rowOff>45720</xdr:rowOff>
    </xdr:from>
    <xdr:to>
      <xdr:col>15</xdr:col>
      <xdr:colOff>114300</xdr:colOff>
      <xdr:row>12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406D3D-DD77-44E5-8C90-209263CD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7</xdr:row>
      <xdr:rowOff>45720</xdr:rowOff>
    </xdr:from>
    <xdr:to>
      <xdr:col>15</xdr:col>
      <xdr:colOff>83820</xdr:colOff>
      <xdr:row>14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FDE2E5-ABE5-40BD-900B-FA30185EA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C15" sqref="C15"/>
    </sheetView>
  </sheetViews>
  <sheetFormatPr defaultColWidth="9" defaultRowHeight="14.25" x14ac:dyDescent="0.2"/>
  <cols>
    <col min="1" max="2" width="9.5"/>
    <col min="3" max="3" width="11.875" customWidth="1"/>
    <col min="4" max="4" width="10.5"/>
  </cols>
  <sheetData>
    <row r="1" spans="1:6" x14ac:dyDescent="0.2">
      <c r="A1" s="1">
        <v>4.8109100000000002E-2</v>
      </c>
      <c r="B1" s="1">
        <v>0.13739000000000001</v>
      </c>
      <c r="C1" s="1">
        <v>0.2382</v>
      </c>
      <c r="D1" s="1">
        <v>3.6999999999999998E-2</v>
      </c>
      <c r="E1" s="1">
        <v>6.3964999999999994E-2</v>
      </c>
      <c r="F1" s="1">
        <v>0.57687999999999995</v>
      </c>
    </row>
    <row r="2" spans="1:6" x14ac:dyDescent="0.2">
      <c r="A2" s="1">
        <v>4.8202299999999997E-2</v>
      </c>
      <c r="B2" s="1">
        <v>0.13988800000000001</v>
      </c>
      <c r="C2" s="1">
        <v>0.23899999999999999</v>
      </c>
      <c r="D2" s="1">
        <v>3.6999999999999998E-2</v>
      </c>
      <c r="E2" s="1">
        <v>6.3964999999999994E-2</v>
      </c>
      <c r="F2" s="1">
        <v>0.57687999999999995</v>
      </c>
    </row>
    <row r="3" spans="1:6" x14ac:dyDescent="0.2">
      <c r="A3" s="1">
        <v>4.9849600000000001E-2</v>
      </c>
      <c r="B3" s="1">
        <v>0.14090800000000001</v>
      </c>
      <c r="C3" s="1">
        <v>0.23921700000000001</v>
      </c>
      <c r="D3" s="1">
        <v>3.6999999999999998E-2</v>
      </c>
      <c r="E3" s="1">
        <v>6.3964999999999994E-2</v>
      </c>
      <c r="F3" s="1">
        <v>0.57687999999999995</v>
      </c>
    </row>
    <row r="4" spans="1:6" x14ac:dyDescent="0.2">
      <c r="A4" s="1">
        <v>4.7987299999999997E-2</v>
      </c>
      <c r="B4" s="1">
        <v>0.146957</v>
      </c>
      <c r="C4" s="1">
        <v>0.2392</v>
      </c>
      <c r="D4" s="1">
        <v>3.6999999999999998E-2</v>
      </c>
      <c r="E4" s="1">
        <v>6.3964999999999994E-2</v>
      </c>
      <c r="F4" s="1">
        <v>0.57687999999999995</v>
      </c>
    </row>
    <row r="5" spans="1:6" x14ac:dyDescent="0.2">
      <c r="A5" s="1">
        <v>4.7848099999999998E-2</v>
      </c>
      <c r="B5" s="1">
        <v>0.148729</v>
      </c>
      <c r="C5" s="1">
        <v>0.23941100000000001</v>
      </c>
      <c r="D5" s="1">
        <v>3.6999999999999998E-2</v>
      </c>
      <c r="E5" s="1">
        <v>6.3964999999999994E-2</v>
      </c>
      <c r="F5" s="1">
        <v>0.57687999999999995</v>
      </c>
    </row>
    <row r="6" spans="1:6" x14ac:dyDescent="0.2">
      <c r="A6" s="1">
        <v>4.7997499999999998E-2</v>
      </c>
      <c r="B6" s="1">
        <v>0.14553199999999999</v>
      </c>
      <c r="C6" s="1">
        <v>0.23937700000000001</v>
      </c>
      <c r="D6" s="1">
        <v>3.6999999999999998E-2</v>
      </c>
      <c r="E6" s="1">
        <v>6.3964999999999994E-2</v>
      </c>
      <c r="F6" s="1">
        <v>0.57687999999999995</v>
      </c>
    </row>
    <row r="7" spans="1:6" x14ac:dyDescent="0.2">
      <c r="A7" s="1">
        <v>4.7892400000000002E-2</v>
      </c>
      <c r="B7" s="1">
        <v>0.14383399999999999</v>
      </c>
      <c r="C7" s="1">
        <v>0.239255</v>
      </c>
      <c r="D7" s="1">
        <v>3.6999999999999998E-2</v>
      </c>
      <c r="E7" s="1">
        <v>6.3964999999999994E-2</v>
      </c>
      <c r="F7" s="1">
        <v>0.57687999999999995</v>
      </c>
    </row>
    <row r="8" spans="1:6" x14ac:dyDescent="0.2">
      <c r="A8" s="1">
        <v>4.8133200000000001E-2</v>
      </c>
      <c r="B8" s="1">
        <v>0.14282600000000001</v>
      </c>
      <c r="C8" s="1">
        <v>0.23930699999999999</v>
      </c>
      <c r="D8" s="1">
        <v>3.6999999999999998E-2</v>
      </c>
      <c r="E8" s="1">
        <v>6.3964999999999994E-2</v>
      </c>
      <c r="F8" s="1">
        <v>0.57687999999999995</v>
      </c>
    </row>
    <row r="9" spans="1:6" x14ac:dyDescent="0.2">
      <c r="A9" s="1">
        <v>4.8088699999999998E-2</v>
      </c>
      <c r="B9" s="1">
        <v>0.143598</v>
      </c>
      <c r="C9" s="1">
        <v>0.239177</v>
      </c>
      <c r="D9" s="1">
        <v>3.6999999999999998E-2</v>
      </c>
      <c r="E9" s="1">
        <v>6.3964999999999994E-2</v>
      </c>
      <c r="F9" s="1">
        <v>0.57687999999999995</v>
      </c>
    </row>
    <row r="10" spans="1:6" x14ac:dyDescent="0.2">
      <c r="A10" s="1">
        <v>4.8317899999999997E-2</v>
      </c>
      <c r="B10" s="1">
        <v>0.143872</v>
      </c>
      <c r="C10" s="1">
        <v>0.23927499999999999</v>
      </c>
      <c r="D10" s="1">
        <v>3.6999999999999998E-2</v>
      </c>
      <c r="E10" s="1">
        <v>6.3964999999999994E-2</v>
      </c>
      <c r="F10" s="1">
        <v>0.57687999999999995</v>
      </c>
    </row>
    <row r="11" spans="1:6" x14ac:dyDescent="0.2">
      <c r="A11" s="1">
        <v>4.83636E-2</v>
      </c>
      <c r="B11" s="1">
        <v>0.14458299999999999</v>
      </c>
      <c r="C11" s="1">
        <v>0.23921700000000001</v>
      </c>
      <c r="D11" s="1">
        <v>3.6999999999999998E-2</v>
      </c>
      <c r="E11" s="1">
        <v>6.3964999999999994E-2</v>
      </c>
      <c r="F11" s="1">
        <v>0.57687999999999995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A13" sqref="A13:H22"/>
    </sheetView>
  </sheetViews>
  <sheetFormatPr defaultColWidth="9" defaultRowHeight="14.25" x14ac:dyDescent="0.2"/>
  <sheetData>
    <row r="1" spans="1:6" x14ac:dyDescent="0.2">
      <c r="A1" s="1">
        <v>0.98</v>
      </c>
      <c r="B1" s="1">
        <v>0.91500000000000004</v>
      </c>
      <c r="C1" s="1">
        <v>0.88200000000000001</v>
      </c>
      <c r="D1" s="1">
        <v>0.995</v>
      </c>
      <c r="E1" s="1">
        <v>0.96902999999999995</v>
      </c>
      <c r="F1" s="1">
        <v>0.79</v>
      </c>
    </row>
    <row r="2" spans="1:6" x14ac:dyDescent="0.2">
      <c r="A2" s="1">
        <v>0.95899999999999996</v>
      </c>
      <c r="B2" s="1">
        <v>0.89500000000000002</v>
      </c>
      <c r="C2" s="1">
        <v>0.86309999999999998</v>
      </c>
      <c r="D2" s="1">
        <v>0.99750000000000005</v>
      </c>
      <c r="E2" s="1">
        <v>0.967561</v>
      </c>
      <c r="F2" s="1">
        <v>0.72299999999999998</v>
      </c>
    </row>
    <row r="3" spans="1:6" x14ac:dyDescent="0.2">
      <c r="A3" s="1">
        <v>0.95225000000000004</v>
      </c>
      <c r="B3" s="1">
        <v>0.88149999999999995</v>
      </c>
      <c r="C3" s="1">
        <v>0.86004999999999998</v>
      </c>
      <c r="D3" s="1">
        <v>0.996</v>
      </c>
      <c r="E3" s="1">
        <v>0.96902999999999995</v>
      </c>
      <c r="F3" s="1">
        <v>0.70974999999999999</v>
      </c>
    </row>
    <row r="4" spans="1:6" x14ac:dyDescent="0.2">
      <c r="A4" s="1">
        <v>0.94299999999999995</v>
      </c>
      <c r="B4" s="1">
        <v>0.86783299999999997</v>
      </c>
      <c r="C4" s="1">
        <v>0.85680000000000001</v>
      </c>
      <c r="D4" s="1">
        <v>0.99583299999999997</v>
      </c>
      <c r="E4" s="1">
        <v>0.96113999999999999</v>
      </c>
      <c r="F4" s="1">
        <v>0.71033299999999999</v>
      </c>
    </row>
    <row r="5" spans="1:6" x14ac:dyDescent="0.2">
      <c r="A5" s="1">
        <v>0.93925000000000003</v>
      </c>
      <c r="B5" s="1">
        <v>0.84762499999999996</v>
      </c>
      <c r="C5" s="1">
        <v>0.85582499999999995</v>
      </c>
      <c r="D5" s="1">
        <v>0.99612500000000004</v>
      </c>
      <c r="E5" s="1">
        <v>0.95520000000000005</v>
      </c>
      <c r="F5" s="1">
        <v>0.71012500000000001</v>
      </c>
    </row>
    <row r="6" spans="1:6" x14ac:dyDescent="0.2">
      <c r="A6" s="1">
        <v>0.93420000000000003</v>
      </c>
      <c r="B6" s="1">
        <v>0.82299999999999995</v>
      </c>
      <c r="C6" s="1">
        <v>0.85336000000000001</v>
      </c>
      <c r="D6" s="1">
        <v>0.99609999999999999</v>
      </c>
      <c r="E6" s="1">
        <v>0.95677160000000006</v>
      </c>
      <c r="F6" s="1">
        <v>0.71030000000000004</v>
      </c>
    </row>
    <row r="7" spans="1:6" x14ac:dyDescent="0.2">
      <c r="A7" s="1">
        <v>0.93100000000000005</v>
      </c>
      <c r="B7" s="1">
        <v>0.80608400000000002</v>
      </c>
      <c r="C7" s="1">
        <v>0.85251699999999997</v>
      </c>
      <c r="D7" s="1">
        <v>0.99616700000000002</v>
      </c>
      <c r="E7" s="1">
        <v>0.95225199999999999</v>
      </c>
      <c r="F7" s="1">
        <v>0.71008300000000002</v>
      </c>
    </row>
    <row r="8" spans="1:6" x14ac:dyDescent="0.2">
      <c r="A8" s="1">
        <v>0.92771400000000004</v>
      </c>
      <c r="B8" s="1">
        <v>0.79242800000000002</v>
      </c>
      <c r="C8" s="1">
        <v>0.851186</v>
      </c>
      <c r="D8" s="1">
        <v>0.99621400000000004</v>
      </c>
      <c r="E8" s="1">
        <v>0.94628800000000002</v>
      </c>
      <c r="F8" s="1">
        <v>0.71007100000000001</v>
      </c>
    </row>
    <row r="9" spans="1:6" x14ac:dyDescent="0.2">
      <c r="A9" s="1">
        <v>0.92506299999999997</v>
      </c>
      <c r="B9" s="1">
        <v>0.78918699999999997</v>
      </c>
      <c r="C9" s="1">
        <v>0.85048800000000002</v>
      </c>
      <c r="D9" s="1">
        <v>0.99612500000000004</v>
      </c>
      <c r="E9" s="1">
        <v>0.94339200000000001</v>
      </c>
      <c r="F9" s="1">
        <v>0.71081300000000003</v>
      </c>
    </row>
    <row r="10" spans="1:6" x14ac:dyDescent="0.2">
      <c r="A10" s="1">
        <v>0.92144400000000004</v>
      </c>
      <c r="B10" s="1">
        <v>0.77644400000000002</v>
      </c>
      <c r="C10" s="1">
        <v>0.84951100000000002</v>
      </c>
      <c r="D10" s="1">
        <v>0.99605600000000005</v>
      </c>
      <c r="E10" s="1">
        <v>0.93890499999999999</v>
      </c>
      <c r="F10" s="1">
        <v>0.70850000000000002</v>
      </c>
    </row>
    <row r="11" spans="1:6" x14ac:dyDescent="0.2">
      <c r="A11" s="1">
        <v>0.91905000000000003</v>
      </c>
      <c r="B11" s="1">
        <v>0.76924999999999999</v>
      </c>
      <c r="C11" s="1">
        <v>0.84833000000000003</v>
      </c>
      <c r="D11" s="1">
        <v>0.99614999999999998</v>
      </c>
      <c r="E11" s="1">
        <v>0.93863039999999998</v>
      </c>
      <c r="F11" s="1">
        <v>0.7087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workbookViewId="0">
      <selection activeCell="A13" sqref="A13:F20"/>
    </sheetView>
  </sheetViews>
  <sheetFormatPr defaultColWidth="9" defaultRowHeight="14.25" x14ac:dyDescent="0.2"/>
  <cols>
    <col min="4" max="4" width="9.5"/>
  </cols>
  <sheetData>
    <row r="1" spans="1:6" x14ac:dyDescent="0.2">
      <c r="A1" s="1">
        <v>1.0001199999999999</v>
      </c>
      <c r="B1" s="1">
        <v>1.0001</v>
      </c>
      <c r="C1" s="1">
        <v>1.0039</v>
      </c>
      <c r="D1" s="1">
        <v>1.00004</v>
      </c>
      <c r="E1" s="1">
        <v>1.0018118119999999</v>
      </c>
      <c r="F1" s="1">
        <v>1.0054399999999999</v>
      </c>
    </row>
    <row r="2" spans="1:6" x14ac:dyDescent="0.2">
      <c r="A2" s="1">
        <v>1.00064</v>
      </c>
      <c r="B2" s="1">
        <v>1.0009999999999999</v>
      </c>
      <c r="C2" s="1">
        <v>1.0046299999999999</v>
      </c>
      <c r="D2" s="1">
        <v>1.00021</v>
      </c>
      <c r="E2" s="1">
        <v>1.0020476950000001</v>
      </c>
      <c r="F2" s="1">
        <v>1.00658</v>
      </c>
    </row>
    <row r="3" spans="1:6" x14ac:dyDescent="0.2">
      <c r="A3" s="1">
        <v>1.00084</v>
      </c>
      <c r="B3" s="1">
        <v>1.0014000000000001</v>
      </c>
      <c r="C3" s="1">
        <v>1.00495</v>
      </c>
      <c r="D3" s="1">
        <v>1.0002800000000001</v>
      </c>
      <c r="E3" s="1">
        <v>1.0028828830000001</v>
      </c>
      <c r="F3" s="1">
        <v>1.00726</v>
      </c>
    </row>
    <row r="4" spans="1:6" x14ac:dyDescent="0.2">
      <c r="A4" s="1">
        <v>1.0010600000000001</v>
      </c>
      <c r="B4" s="1">
        <v>1.002</v>
      </c>
      <c r="C4" s="1">
        <v>1.00528</v>
      </c>
      <c r="D4" s="1">
        <v>1.00031</v>
      </c>
      <c r="E4" s="1">
        <v>1.0038935740000001</v>
      </c>
      <c r="F4" s="1">
        <v>1.0077799999999999</v>
      </c>
    </row>
    <row r="5" spans="1:6" x14ac:dyDescent="0.2">
      <c r="A5" s="1">
        <v>1.0012099999999999</v>
      </c>
      <c r="B5" s="1">
        <v>1.0023</v>
      </c>
      <c r="C5" s="1">
        <v>1.0055099999999999</v>
      </c>
      <c r="D5" s="1">
        <v>1.00034</v>
      </c>
      <c r="E5" s="1">
        <v>1.0049447240000002</v>
      </c>
      <c r="F5" s="1">
        <v>1.0081199999999999</v>
      </c>
    </row>
    <row r="6" spans="1:6" x14ac:dyDescent="0.2">
      <c r="A6" s="1">
        <v>1.00135</v>
      </c>
      <c r="B6" s="1">
        <v>1.0028999999999999</v>
      </c>
      <c r="C6" s="1">
        <v>1.0057400000000001</v>
      </c>
      <c r="D6" s="1">
        <v>1.0003500000000001</v>
      </c>
      <c r="E6" s="1">
        <v>1.0043579750000002</v>
      </c>
      <c r="F6" s="1">
        <v>1.0084299999999999</v>
      </c>
    </row>
    <row r="7" spans="1:6" x14ac:dyDescent="0.2">
      <c r="A7" s="1">
        <v>1.00146</v>
      </c>
      <c r="B7" s="1">
        <v>1.0035000000000001</v>
      </c>
      <c r="C7" s="1">
        <v>1.00593</v>
      </c>
      <c r="D7" s="1">
        <v>1.0003599999999999</v>
      </c>
      <c r="E7" s="1">
        <v>1.0050181090000003</v>
      </c>
      <c r="F7" s="1">
        <v>1.00867</v>
      </c>
    </row>
    <row r="8" spans="1:6" x14ac:dyDescent="0.2">
      <c r="A8" s="1">
        <v>1.00156</v>
      </c>
      <c r="B8" s="1">
        <v>1.0039</v>
      </c>
      <c r="C8" s="1">
        <v>1.0060899999999999</v>
      </c>
      <c r="D8" s="1">
        <v>1.00037</v>
      </c>
      <c r="E8" s="1">
        <v>1.0060482900000003</v>
      </c>
      <c r="F8" s="1">
        <v>1.0088699999999999</v>
      </c>
    </row>
    <row r="9" spans="1:6" x14ac:dyDescent="0.2">
      <c r="A9" s="1">
        <v>1.00166</v>
      </c>
      <c r="B9" s="1">
        <v>1.004</v>
      </c>
      <c r="C9" s="1">
        <v>1.00624</v>
      </c>
      <c r="D9" s="1">
        <v>1.00038</v>
      </c>
      <c r="E9" s="1">
        <v>1.0060907260000003</v>
      </c>
      <c r="F9" s="1">
        <v>1.00905</v>
      </c>
    </row>
    <row r="10" spans="1:6" x14ac:dyDescent="0.2">
      <c r="A10" s="1">
        <v>1.0017499999999999</v>
      </c>
      <c r="B10" s="1">
        <v>1.0043</v>
      </c>
      <c r="C10" s="1">
        <v>1.00637</v>
      </c>
      <c r="D10" s="1">
        <v>1.0003899999999999</v>
      </c>
      <c r="E10" s="1">
        <v>1.0076221660000002</v>
      </c>
      <c r="F10" s="1">
        <v>1.0092099999999999</v>
      </c>
    </row>
    <row r="11" spans="1:6" x14ac:dyDescent="0.2">
      <c r="A11" s="1">
        <v>1.0018499999999999</v>
      </c>
      <c r="B11" s="1">
        <v>1.0046999999999999</v>
      </c>
      <c r="C11" s="1">
        <v>1.0065</v>
      </c>
      <c r="D11" s="1">
        <v>1.0004</v>
      </c>
      <c r="E11" s="1">
        <v>1.0081713710000002</v>
      </c>
      <c r="F11" s="1">
        <v>1.0093700000000001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</vt:lpstr>
      <vt:lpstr>recall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wlg</dc:creator>
  <cp:lastModifiedBy>PC_Jacy</cp:lastModifiedBy>
  <dcterms:created xsi:type="dcterms:W3CDTF">2015-06-06T02:19:00Z</dcterms:created>
  <dcterms:modified xsi:type="dcterms:W3CDTF">2019-11-01T11:57:42Z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